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ข้อมูลประจำเดือน\"/>
    </mc:Choice>
  </mc:AlternateContent>
  <bookViews>
    <workbookView xWindow="0" yWindow="0" windowWidth="23040" windowHeight="8910"/>
  </bookViews>
  <sheets>
    <sheet name="ผู้บริหาร ผู้บังคับบัญชา" sheetId="8" r:id="rId1"/>
    <sheet name="ส่วนงานในสำนักงานอธิการบดี" sheetId="1" r:id="rId2"/>
    <sheet name="บริหารจัดการ" sheetId="2" state="hidden" r:id="rId3"/>
    <sheet name="ศูนย์" sheetId="4" r:id="rId4"/>
    <sheet name="สถาบัน" sheetId="6" r:id="rId5"/>
    <sheet name="สำนักวิชา วิทยาลัย" sheetId="5" r:id="rId6"/>
  </sheets>
  <definedNames>
    <definedName name="_xlnm._FilterDatabase" localSheetId="3" hidden="1">ศูนย์!$A$3:$G$939</definedName>
    <definedName name="_xlnm._FilterDatabase" localSheetId="4" hidden="1">สถาบัน!$A$3:$G$43</definedName>
    <definedName name="_xlnm._FilterDatabase" localSheetId="1" hidden="1">ส่วนงานในสำนักงานอธิการบดี!$D$3:$D$805</definedName>
    <definedName name="_xlnm._FilterDatabase" localSheetId="5" hidden="1">'สำนักวิชา วิทยาลัย'!$A$3:$L$1062</definedName>
    <definedName name="_xlnm.Print_Area" localSheetId="3">ศูนย์!$A$1:$G$939</definedName>
    <definedName name="_xlnm.Print_Area" localSheetId="4">สถาบัน!$A$1:$G$42</definedName>
    <definedName name="_xlnm.Print_Area" localSheetId="1">ส่วนงานในสำนักงานอธิการบดี!$A$1:$G$783</definedName>
    <definedName name="_xlnm.Print_Area" localSheetId="5">'สำนักวิชา วิทยาลัย'!$A$1:$M$1117</definedName>
  </definedNames>
  <calcPr calcId="152511"/>
</workbook>
</file>

<file path=xl/sharedStrings.xml><?xml version="1.0" encoding="utf-8"?>
<sst xmlns="http://schemas.openxmlformats.org/spreadsheetml/2006/main" count="29401" uniqueCount="9000">
  <si>
    <t xml:space="preserve">DIVTHNAME                  </t>
  </si>
  <si>
    <t xml:space="preserve">FULLNAMETH                         </t>
  </si>
  <si>
    <t xml:space="preserve">FULLNAMEENG                              </t>
  </si>
  <si>
    <t xml:space="preserve">POSTNAME                       </t>
  </si>
  <si>
    <t xml:space="preserve">SUBDIVTHNAME                                </t>
  </si>
  <si>
    <t xml:space="preserve">SSUBDIVTHNAME  </t>
  </si>
  <si>
    <t xml:space="preserve">SDATE                  </t>
  </si>
  <si>
    <t xml:space="preserve">SDATEPO                </t>
  </si>
  <si>
    <t xml:space="preserve">วุฒิการศึกษา                                                               </t>
  </si>
  <si>
    <t xml:space="preserve">WRKTNAME                        </t>
  </si>
  <si>
    <t xml:space="preserve">CNDCTRTNAME                </t>
  </si>
  <si>
    <t>NATNENGNAME</t>
  </si>
  <si>
    <t xml:space="preserve">PERSONID  </t>
  </si>
  <si>
    <t xml:space="preserve">หน่วยตรวจสอบภายใน          </t>
  </si>
  <si>
    <t xml:space="preserve">Mrs.Preeda  Chotechuang                  </t>
  </si>
  <si>
    <t xml:space="preserve">ไม่มีข้อมูล    </t>
  </si>
  <si>
    <t>ปฏิบัติการวิชาชีพและบริหารทั่วไป</t>
  </si>
  <si>
    <t xml:space="preserve">ประจำ                      </t>
  </si>
  <si>
    <t xml:space="preserve">Thai       </t>
  </si>
  <si>
    <t>3920530212</t>
  </si>
  <si>
    <t xml:space="preserve">Mrs.Chathathai  Suwanmalai               </t>
  </si>
  <si>
    <t xml:space="preserve">-ไม่มีข้อมูล-  </t>
  </si>
  <si>
    <t>4021250212</t>
  </si>
  <si>
    <t xml:space="preserve">Mrs.Jutarat  Taneerat                    </t>
  </si>
  <si>
    <t>3820260205</t>
  </si>
  <si>
    <t xml:space="preserve">MissAphaphat  Rodjanaratha               </t>
  </si>
  <si>
    <t>3920460207</t>
  </si>
  <si>
    <t xml:space="preserve">MissKittiya  Kongphon                    </t>
  </si>
  <si>
    <t xml:space="preserve">พนักงานสัญญาประจำ          </t>
  </si>
  <si>
    <t>4800000035</t>
  </si>
  <si>
    <t xml:space="preserve">MissNussara  Chuaytruegtrong             </t>
  </si>
  <si>
    <t xml:space="preserve">สัญญาแรก 3 ปี              </t>
  </si>
  <si>
    <t>5700000024</t>
  </si>
  <si>
    <t xml:space="preserve">MissPuangtong  Sukkorn                   </t>
  </si>
  <si>
    <t>6500000052</t>
  </si>
  <si>
    <t xml:space="preserve">MissBell  Chanopensiri                   </t>
  </si>
  <si>
    <t xml:space="preserve">ลูกจ้างชั่วคราว                 </t>
  </si>
  <si>
    <t xml:space="preserve">สัญญาจ้างตามปีงบประมาณ     </t>
  </si>
  <si>
    <t>6200000201</t>
  </si>
  <si>
    <t xml:space="preserve">สำนักงานสภามหาวิทยาลัย     </t>
  </si>
  <si>
    <t xml:space="preserve">Mr.Banjongwit  Yingyong                  </t>
  </si>
  <si>
    <t>3910070201</t>
  </si>
  <si>
    <t xml:space="preserve">Mrs.Patitta  Jiwathanathipsakul          </t>
  </si>
  <si>
    <t>4020950201</t>
  </si>
  <si>
    <t xml:space="preserve">Mrs.Saowanee  Lebloet                    </t>
  </si>
  <si>
    <t>5200000020</t>
  </si>
  <si>
    <t xml:space="preserve">Mr.Pongpipat  Promkaew                   </t>
  </si>
  <si>
    <t>6000000161</t>
  </si>
  <si>
    <t xml:space="preserve">สำนักงานอธิการบดี          </t>
  </si>
  <si>
    <t xml:space="preserve">Dr.Jindarha  Prampramote                 </t>
  </si>
  <si>
    <t>- ไม่มีข้อมูล -</t>
  </si>
  <si>
    <t xml:space="preserve">วิชาการ                         </t>
  </si>
  <si>
    <t>อาจารย์สัญญาจ้าง กรณี 8 (1)</t>
  </si>
  <si>
    <t>6200000134</t>
  </si>
  <si>
    <t xml:space="preserve">Mr.Prapas  Sriwilai                      </t>
  </si>
  <si>
    <t>ผู้บริหารประจำสำนักงานอธิการบดี</t>
  </si>
  <si>
    <t>4010320206</t>
  </si>
  <si>
    <t xml:space="preserve">ส่วนการเงินและบัญชี        </t>
  </si>
  <si>
    <t xml:space="preserve">MissHattakarn  Karunpaisarn              </t>
  </si>
  <si>
    <t>3820190205</t>
  </si>
  <si>
    <t xml:space="preserve">Mrs.Junjira  Sriraporn                   </t>
  </si>
  <si>
    <t xml:space="preserve">ประจำ (ตั้งแต่ 2 ก.ค.58)   </t>
  </si>
  <si>
    <t>3620050205</t>
  </si>
  <si>
    <t xml:space="preserve">Mrs.Nathaphat  Laothip                   </t>
  </si>
  <si>
    <t>3820410205</t>
  </si>
  <si>
    <t xml:space="preserve">MissNorrakamol  Sukopon                  </t>
  </si>
  <si>
    <t>3920630205</t>
  </si>
  <si>
    <t xml:space="preserve">Mrs.Jaree  Kraithep                      </t>
  </si>
  <si>
    <t>4700000065</t>
  </si>
  <si>
    <t xml:space="preserve">Mr.Halip  Lablaes                        </t>
  </si>
  <si>
    <t>5200000002</t>
  </si>
  <si>
    <t xml:space="preserve">MissWiranya  Prasanpot                   </t>
  </si>
  <si>
    <t>5200000116</t>
  </si>
  <si>
    <t xml:space="preserve">Mrs.Siwachat  Tontaweewong               </t>
  </si>
  <si>
    <t>3620190211</t>
  </si>
  <si>
    <t xml:space="preserve">Mrs.Sudarat  Ratchatasomboon             </t>
  </si>
  <si>
    <t>3820340205</t>
  </si>
  <si>
    <t xml:space="preserve">MissSongporn  Kalklod                    </t>
  </si>
  <si>
    <t>3920600205</t>
  </si>
  <si>
    <t xml:space="preserve">MissSukon  Kongpom                       </t>
  </si>
  <si>
    <t>3920640205</t>
  </si>
  <si>
    <t xml:space="preserve">Mrs.Poraphat  Worachottanin              </t>
  </si>
  <si>
    <t>3920620205</t>
  </si>
  <si>
    <t xml:space="preserve">Mrs.Sunantha  Bordikan                   </t>
  </si>
  <si>
    <t>3920650205</t>
  </si>
  <si>
    <t xml:space="preserve">MissPhayong  Jeebjong                    </t>
  </si>
  <si>
    <t>4020270205</t>
  </si>
  <si>
    <t xml:space="preserve">Mrs.Umaporn  Jullas                      </t>
  </si>
  <si>
    <t>4021230205</t>
  </si>
  <si>
    <t xml:space="preserve">Mrs.Natwasa  Reangnak                    </t>
  </si>
  <si>
    <t>4021300205</t>
  </si>
  <si>
    <t xml:space="preserve">Mrs.Wannaporn  Hariruk                   </t>
  </si>
  <si>
    <t>4120170205</t>
  </si>
  <si>
    <t xml:space="preserve">MissSuvimol  Boonchoo                    </t>
  </si>
  <si>
    <t>4120190205</t>
  </si>
  <si>
    <t xml:space="preserve">MissPiyarat  Wanthong                    </t>
  </si>
  <si>
    <t>4220060205</t>
  </si>
  <si>
    <t xml:space="preserve">Mrs.Narumon  Chadakorn                   </t>
  </si>
  <si>
    <t>4700000074</t>
  </si>
  <si>
    <t xml:space="preserve">MissKanokkan  Supradit                   </t>
  </si>
  <si>
    <t>6000000050</t>
  </si>
  <si>
    <t xml:space="preserve">MissPitchayamon  Supunnapong             </t>
  </si>
  <si>
    <t>6100000163</t>
  </si>
  <si>
    <t xml:space="preserve">MissPrapatsorn  Watprom                  </t>
  </si>
  <si>
    <t>6200000243</t>
  </si>
  <si>
    <t xml:space="preserve">MissLaddawan  Panmas                     </t>
  </si>
  <si>
    <t>6000000162</t>
  </si>
  <si>
    <t xml:space="preserve">MissAngkana  Chootaeng                   </t>
  </si>
  <si>
    <t>6500000042</t>
  </si>
  <si>
    <t>ส่วนทรัพยากรมนุษย์และองค์กร</t>
  </si>
  <si>
    <t xml:space="preserve">Mrs.Somporn  Boonkiatedechakul           </t>
  </si>
  <si>
    <t>3720040204</t>
  </si>
  <si>
    <t xml:space="preserve">Mrs.Lapattaya  Naknoraset                </t>
  </si>
  <si>
    <t>4120360204</t>
  </si>
  <si>
    <t xml:space="preserve">MissMontip  Srisaeng                     </t>
  </si>
  <si>
    <t>4800000019</t>
  </si>
  <si>
    <t xml:space="preserve">MissPanchuti  Phoopuritham               </t>
  </si>
  <si>
    <t>5800000025</t>
  </si>
  <si>
    <t xml:space="preserve">Mrs.Napatwarun  Paiwichit                </t>
  </si>
  <si>
    <t>5100000054</t>
  </si>
  <si>
    <t xml:space="preserve">Mr.Wichai  Rodtook                       </t>
  </si>
  <si>
    <t>3610110206</t>
  </si>
  <si>
    <t xml:space="preserve">Mrs.Sukhathai  Kongpunya                 </t>
  </si>
  <si>
    <t>3620140204</t>
  </si>
  <si>
    <t xml:space="preserve">MissCharlipak  Sakpetch                  </t>
  </si>
  <si>
    <t>3620200204</t>
  </si>
  <si>
    <t xml:space="preserve">Mrs.Thawin  Sriin                        </t>
  </si>
  <si>
    <t>3720030207</t>
  </si>
  <si>
    <t xml:space="preserve">Mr.Niwat  Kongpunya                      </t>
  </si>
  <si>
    <t>3810060204</t>
  </si>
  <si>
    <t xml:space="preserve">MissJirarat  Tantawaranon                </t>
  </si>
  <si>
    <t>3920210204</t>
  </si>
  <si>
    <t xml:space="preserve">Mrs.Sirirat  Tipparat                    </t>
  </si>
  <si>
    <t>4021060204</t>
  </si>
  <si>
    <t xml:space="preserve">ACTING.LT.Bunyasit  Trisuwun             </t>
  </si>
  <si>
    <t>4110030206</t>
  </si>
  <si>
    <t xml:space="preserve">Mrs.Suratthana  Chuayklab                </t>
  </si>
  <si>
    <t>4630020423</t>
  </si>
  <si>
    <t xml:space="preserve">MissWalaiporn  Niamlek                   </t>
  </si>
  <si>
    <t>4700000068</t>
  </si>
  <si>
    <t>ว่าที่ ร.ต. ดร.จาตุรนต์  ชุติธรพงษ์</t>
  </si>
  <si>
    <t>ACTING.SUB-LT.Dr.Jaturon  Jutidharabongse</t>
  </si>
  <si>
    <t>4900000040</t>
  </si>
  <si>
    <t xml:space="preserve">Mrs.Lakkhana  Samaeng                    </t>
  </si>
  <si>
    <t>5500000027</t>
  </si>
  <si>
    <t xml:space="preserve">MissNatyaporn  Sittisuwan                </t>
  </si>
  <si>
    <t>6100000191</t>
  </si>
  <si>
    <t xml:space="preserve">MissSamon  Nilchaam                      </t>
  </si>
  <si>
    <t>5800000047</t>
  </si>
  <si>
    <t xml:space="preserve">MissSasiwimol  Nakpradit                 </t>
  </si>
  <si>
    <t>6100000362</t>
  </si>
  <si>
    <t xml:space="preserve">MissChanyanud  Maneedul                  </t>
  </si>
  <si>
    <t>6400000238</t>
  </si>
  <si>
    <t xml:space="preserve">MissTitirat  Changtong                   </t>
  </si>
  <si>
    <t>6500000237</t>
  </si>
  <si>
    <t xml:space="preserve">Assoc.Prof.Dr.Sarawoot  Palipoch         </t>
  </si>
  <si>
    <t>5500000011</t>
  </si>
  <si>
    <t xml:space="preserve">MissSumalee  Sukhopon                    </t>
  </si>
  <si>
    <t>4120450210</t>
  </si>
  <si>
    <t xml:space="preserve">Mrs.Chujai  Chuaichoo                    </t>
  </si>
  <si>
    <t>4120590210</t>
  </si>
  <si>
    <t xml:space="preserve">Mrs.Kobsuk  Orachorn                     </t>
  </si>
  <si>
    <t>4700000064</t>
  </si>
  <si>
    <t xml:space="preserve">Mr.Saranrat  Manunyanon                  </t>
  </si>
  <si>
    <t>5000000088</t>
  </si>
  <si>
    <t xml:space="preserve">Mr.Chana  Surasan                        </t>
  </si>
  <si>
    <t>4700000067</t>
  </si>
  <si>
    <t xml:space="preserve">Mr.Supot  Roungjarat                     </t>
  </si>
  <si>
    <t>5100000078</t>
  </si>
  <si>
    <t xml:space="preserve">Mr.Worathap  Krithap                     </t>
  </si>
  <si>
    <t>3910370207</t>
  </si>
  <si>
    <t xml:space="preserve">Mr.Paisan  Sarika                        </t>
  </si>
  <si>
    <t>4110480210</t>
  </si>
  <si>
    <t xml:space="preserve">MissWimonlak  Teerawat                   </t>
  </si>
  <si>
    <t>5000000097</t>
  </si>
  <si>
    <t xml:space="preserve">Mr.Somporn  Sanguanthong                 </t>
  </si>
  <si>
    <t>5200000028</t>
  </si>
  <si>
    <t xml:space="preserve">Mr.Piyawat  Kong-intr                    </t>
  </si>
  <si>
    <t>3710060210</t>
  </si>
  <si>
    <t xml:space="preserve">Mrs.Kannika Juntarapan Kong-intr         </t>
  </si>
  <si>
    <t>3820040210</t>
  </si>
  <si>
    <t xml:space="preserve">MissPrapha  Mayi                         </t>
  </si>
  <si>
    <t>3920520210</t>
  </si>
  <si>
    <t xml:space="preserve">Mrs.Arunrat  Chaladdee                   </t>
  </si>
  <si>
    <t>4021280210</t>
  </si>
  <si>
    <t xml:space="preserve">Mr.Chatchapon  Yingdamnoon               </t>
  </si>
  <si>
    <t>4110440210</t>
  </si>
  <si>
    <t xml:space="preserve">Mrs.Pornpilas  Naraphong                 </t>
  </si>
  <si>
    <t>4120490210</t>
  </si>
  <si>
    <t xml:space="preserve">Mrs.Amporn  Senakum                      </t>
  </si>
  <si>
    <t>4120510210</t>
  </si>
  <si>
    <t xml:space="preserve">Mr.Pharadorn  Jeenchaona                 </t>
  </si>
  <si>
    <t>4110680210</t>
  </si>
  <si>
    <t xml:space="preserve">MissKwanjai  Nakararueng                 </t>
  </si>
  <si>
    <t>4120550210</t>
  </si>
  <si>
    <t xml:space="preserve">Mr.Watcharin  Getphet                    </t>
  </si>
  <si>
    <t>4110870210</t>
  </si>
  <si>
    <t xml:space="preserve">ACTING.LT.Suppachai  Plagpla             </t>
  </si>
  <si>
    <t>4210540210</t>
  </si>
  <si>
    <t xml:space="preserve">MissChounpit  Kuema                      </t>
  </si>
  <si>
    <t>4320240210</t>
  </si>
  <si>
    <t xml:space="preserve">MissPiyawan  Khong-in                    </t>
  </si>
  <si>
    <t>4320260210</t>
  </si>
  <si>
    <t xml:space="preserve">สัญญาแรก 2 ปี              </t>
  </si>
  <si>
    <t xml:space="preserve">ส่วนสื่อสารองค์กร          </t>
  </si>
  <si>
    <t xml:space="preserve">Asst.Prof.Dr.Fareeda  Jeh-oh             </t>
  </si>
  <si>
    <t>5100000076</t>
  </si>
  <si>
    <t xml:space="preserve">Mrs.Supanee  Phetcharanant               </t>
  </si>
  <si>
    <t>3620030203</t>
  </si>
  <si>
    <t xml:space="preserve">Mr.Korakot  Bunamorn                     </t>
  </si>
  <si>
    <t>4010430203</t>
  </si>
  <si>
    <t xml:space="preserve">MissJariya  Sookchuen                    </t>
  </si>
  <si>
    <t>4320190503</t>
  </si>
  <si>
    <t xml:space="preserve">MissUdonrat  Thammada                    </t>
  </si>
  <si>
    <t>3620160203</t>
  </si>
  <si>
    <t xml:space="preserve">MissMonruethai  Inkaew                   </t>
  </si>
  <si>
    <t>3620230203</t>
  </si>
  <si>
    <t xml:space="preserve">Mr.Bunpoht  Baimiden                     </t>
  </si>
  <si>
    <t>4210620203</t>
  </si>
  <si>
    <t xml:space="preserve">Mr.Theeraphong  Nooplod                  </t>
  </si>
  <si>
    <t>4900000082</t>
  </si>
  <si>
    <t xml:space="preserve">Mrs.Janejira  Phumduang                  </t>
  </si>
  <si>
    <t>4900000109</t>
  </si>
  <si>
    <t xml:space="preserve">MissChonthicha  Pankaew                  </t>
  </si>
  <si>
    <t>5800000048</t>
  </si>
  <si>
    <t xml:space="preserve">Mr.Koson  Chauyupakarn                   </t>
  </si>
  <si>
    <t>5900000009</t>
  </si>
  <si>
    <t xml:space="preserve">Mr.Jakrit  Songdam                       </t>
  </si>
  <si>
    <t>6000000615</t>
  </si>
  <si>
    <t xml:space="preserve">MissSarinkarn  Ngamkhum                  </t>
  </si>
  <si>
    <t>6500000053</t>
  </si>
  <si>
    <t xml:space="preserve">MissJintana  Sudsaard                    </t>
  </si>
  <si>
    <t>6400000320</t>
  </si>
  <si>
    <t xml:space="preserve">Mr.Naruebet  Suwanros                    </t>
  </si>
  <si>
    <t>6500000227</t>
  </si>
  <si>
    <t xml:space="preserve">ส่วนแผนงานและยุทธศาสตร์    </t>
  </si>
  <si>
    <t xml:space="preserve">Mr.Pipatpan  Suwan-ougsorn               </t>
  </si>
  <si>
    <t>4010650205</t>
  </si>
  <si>
    <t xml:space="preserve">Mrs.Supawadee  Sarapong                  </t>
  </si>
  <si>
    <t>3620240208</t>
  </si>
  <si>
    <t xml:space="preserve">Mrs.Sasirat  Prasatkaew                  </t>
  </si>
  <si>
    <t>4021190208</t>
  </si>
  <si>
    <t xml:space="preserve">ACTING.SUB-LT.Sakmon  Monvinya           </t>
  </si>
  <si>
    <t>4630020410</t>
  </si>
  <si>
    <t xml:space="preserve">Mrs.Wanpen  Pancharoen                   </t>
  </si>
  <si>
    <t>4900000079</t>
  </si>
  <si>
    <t xml:space="preserve">Mrs.Duangporn  Dejrattanawichai          </t>
  </si>
  <si>
    <t>3620150208</t>
  </si>
  <si>
    <t xml:space="preserve">MissWaraporn  Laempet                    </t>
  </si>
  <si>
    <t>4020730208</t>
  </si>
  <si>
    <t xml:space="preserve">MissNarumol  Sutti                       </t>
  </si>
  <si>
    <t>4420340208</t>
  </si>
  <si>
    <t xml:space="preserve">Mr.Chanchai  Tantiwattanodom             </t>
  </si>
  <si>
    <t>4630020382</t>
  </si>
  <si>
    <t xml:space="preserve">Mrs.Titarri  Klungsup                    </t>
  </si>
  <si>
    <t>5000000030</t>
  </si>
  <si>
    <t xml:space="preserve">MissYanika  Chaimusik                    </t>
  </si>
  <si>
    <t>6100000408</t>
  </si>
  <si>
    <t xml:space="preserve">ส่วนพัสดุ                  </t>
  </si>
  <si>
    <t xml:space="preserve">Mrs.Supawadee  Chotauckee                </t>
  </si>
  <si>
    <t>3920100207</t>
  </si>
  <si>
    <t xml:space="preserve">Mrs.Aree  Boriphan                       </t>
  </si>
  <si>
    <t>3920470207</t>
  </si>
  <si>
    <t xml:space="preserve">MissSujidtra  Painupong                  </t>
  </si>
  <si>
    <t>5200000013</t>
  </si>
  <si>
    <t xml:space="preserve">MissSuphattra  Meesaeng                  </t>
  </si>
  <si>
    <t>6100000119</t>
  </si>
  <si>
    <t xml:space="preserve">MissPiyarat  Tinnagon                    </t>
  </si>
  <si>
    <t>6200000206</t>
  </si>
  <si>
    <t xml:space="preserve">MissPiyanong  Ninlakan                   </t>
  </si>
  <si>
    <t>6400000108</t>
  </si>
  <si>
    <t xml:space="preserve">Mrs.Wimonrat  Saiprom                    </t>
  </si>
  <si>
    <t>4020490207</t>
  </si>
  <si>
    <t xml:space="preserve">Mr.Narong  Piyakan                       </t>
  </si>
  <si>
    <t>4010670207</t>
  </si>
  <si>
    <t xml:space="preserve">MissArchin  Warintaraweach               </t>
  </si>
  <si>
    <t>4021290207</t>
  </si>
  <si>
    <t xml:space="preserve">MissWaleerat  Kongsawat                  </t>
  </si>
  <si>
    <t>4120050207</t>
  </si>
  <si>
    <t xml:space="preserve">Mrs.Saitip  Kongthon                     </t>
  </si>
  <si>
    <t>4120090207</t>
  </si>
  <si>
    <t xml:space="preserve">MissWanna  Makarat                       </t>
  </si>
  <si>
    <t>4700000019</t>
  </si>
  <si>
    <t xml:space="preserve">Mrs.Wipaporn  Pohan                      </t>
  </si>
  <si>
    <t>4700000062</t>
  </si>
  <si>
    <t xml:space="preserve">Mrs.Pranee  Chan-Ead                     </t>
  </si>
  <si>
    <t>4800000045</t>
  </si>
  <si>
    <t xml:space="preserve">MissSiranee  Kaljanto                    </t>
  </si>
  <si>
    <t>4900000105</t>
  </si>
  <si>
    <t xml:space="preserve">Mrs.Suparat  Pramotanan                  </t>
  </si>
  <si>
    <t>6000000111</t>
  </si>
  <si>
    <t xml:space="preserve">MissRattanaporn  Tosspon                 </t>
  </si>
  <si>
    <t>6000000554</t>
  </si>
  <si>
    <t xml:space="preserve">ส่วนอำนวยการและสารบรรณ     </t>
  </si>
  <si>
    <t xml:space="preserve">Mrs.Sophida  Phattong                    </t>
  </si>
  <si>
    <t>3620170206</t>
  </si>
  <si>
    <t xml:space="preserve">Mrs.Prapai  Sriboon-ead                  </t>
  </si>
  <si>
    <t>3620220201</t>
  </si>
  <si>
    <t xml:space="preserve">Mrs.Kesinee  Promchart                   </t>
  </si>
  <si>
    <t>4021140201</t>
  </si>
  <si>
    <t xml:space="preserve">Mr.Thanusil  Kaewpichai                  </t>
  </si>
  <si>
    <t>4110860206</t>
  </si>
  <si>
    <t xml:space="preserve">Mrs.Phenprapa  Khawkheaw                 </t>
  </si>
  <si>
    <t>3920350201</t>
  </si>
  <si>
    <t xml:space="preserve">Mrs.Anthisa  Trugtrong                   </t>
  </si>
  <si>
    <t>4021160201</t>
  </si>
  <si>
    <t xml:space="preserve">Mrs.Phuttamon  Thongmee                  </t>
  </si>
  <si>
    <t>4120040201</t>
  </si>
  <si>
    <t xml:space="preserve">MissSaowaros  Chaiyamo                   </t>
  </si>
  <si>
    <t>5700000055</t>
  </si>
  <si>
    <t xml:space="preserve">MissPanrawee  Pulkerd                    </t>
  </si>
  <si>
    <t>6400000200</t>
  </si>
  <si>
    <t xml:space="preserve">MissTassanee  Junkong                    </t>
  </si>
  <si>
    <t>6400000319</t>
  </si>
  <si>
    <t xml:space="preserve">MissSuphak  Moonaksorn                   </t>
  </si>
  <si>
    <t>3920030201</t>
  </si>
  <si>
    <t xml:space="preserve">Mrs.Laddawan  Monkeaw                    </t>
  </si>
  <si>
    <t>3920360312</t>
  </si>
  <si>
    <t xml:space="preserve">Mrs.Thunya  Poonsawat                    </t>
  </si>
  <si>
    <t>4020010502</t>
  </si>
  <si>
    <t xml:space="preserve">Mrs.Putthima  Phonwong                   </t>
  </si>
  <si>
    <t>4700000039</t>
  </si>
  <si>
    <t xml:space="preserve">Mrs.Wunwisa  Jutidharabongse             </t>
  </si>
  <si>
    <t>4800000102</t>
  </si>
  <si>
    <t xml:space="preserve">MissJira  Jokthong                       </t>
  </si>
  <si>
    <t>5100000032</t>
  </si>
  <si>
    <t xml:space="preserve">Mrs.Orawan  Singhasuwan                  </t>
  </si>
  <si>
    <t>5200000026</t>
  </si>
  <si>
    <t xml:space="preserve">MissUraiwan  Angkanawisut                </t>
  </si>
  <si>
    <t>6000000228</t>
  </si>
  <si>
    <t xml:space="preserve">Mrs.Nannaphat  Hemthanon                 </t>
  </si>
  <si>
    <t>5300000069</t>
  </si>
  <si>
    <t xml:space="preserve">Mr.Puripat  Marksung                     </t>
  </si>
  <si>
    <t>6100000250</t>
  </si>
  <si>
    <t xml:space="preserve">Mrs.Saichol  Jun-Ead                     </t>
  </si>
  <si>
    <t>4130020201</t>
  </si>
  <si>
    <t xml:space="preserve">MissKannika  Wirun                       </t>
  </si>
  <si>
    <t xml:space="preserve">พนักงานวิสาหกิจ                 </t>
  </si>
  <si>
    <t xml:space="preserve">สัญญาจ้าง 1 ปี             </t>
  </si>
  <si>
    <t>6400000160</t>
  </si>
  <si>
    <t xml:space="preserve">Mrs.Siriporn  Tepchalerm                 </t>
  </si>
  <si>
    <t xml:space="preserve">ลูกจ้างชั่วคราว (รายวัน)        </t>
  </si>
  <si>
    <t xml:space="preserve">ลูกจ้างชั่วคราว (รายวัน)   </t>
  </si>
  <si>
    <t>6000000307</t>
  </si>
  <si>
    <t xml:space="preserve">Mr.Watcharin  Noulanong                  </t>
  </si>
  <si>
    <t>6200000139</t>
  </si>
  <si>
    <t xml:space="preserve">Mr.Prapan  Tongusi                       </t>
  </si>
  <si>
    <t>6400000182</t>
  </si>
  <si>
    <t xml:space="preserve">MissNantawan  Mouangpab                  </t>
  </si>
  <si>
    <t>6500000037</t>
  </si>
  <si>
    <t xml:space="preserve">MissSiriporn  Musahem                    </t>
  </si>
  <si>
    <t>6500000047</t>
  </si>
  <si>
    <t xml:space="preserve">MissAphisara  Srisuwan                   </t>
  </si>
  <si>
    <t>6500000048</t>
  </si>
  <si>
    <t xml:space="preserve">ส่วนอาคารสถานที่                   </t>
  </si>
  <si>
    <t xml:space="preserve">MissJittana  Noona                       </t>
  </si>
  <si>
    <t>3920670203</t>
  </si>
  <si>
    <t xml:space="preserve">Mr.Sonthaya  Khongchai                   </t>
  </si>
  <si>
    <t>4010020206</t>
  </si>
  <si>
    <t xml:space="preserve">Mr.Kosin  Saihan                         </t>
  </si>
  <si>
    <t>4110540206</t>
  </si>
  <si>
    <t xml:space="preserve">Mr.Reangchai  Sakdarak                   </t>
  </si>
  <si>
    <t>4110730206</t>
  </si>
  <si>
    <t xml:space="preserve">Mr.Nipon  Bunjerdlert                    </t>
  </si>
  <si>
    <t>4110610206</t>
  </si>
  <si>
    <t xml:space="preserve">Mr.Sakon  Anantasaree                    </t>
  </si>
  <si>
    <t>4110770206</t>
  </si>
  <si>
    <t xml:space="preserve">Mr.Kompol  Suksai                        </t>
  </si>
  <si>
    <t>6400000023</t>
  </si>
  <si>
    <t xml:space="preserve">Mr.Tanapong  Phatnui                     </t>
  </si>
  <si>
    <t>6400000095</t>
  </si>
  <si>
    <t xml:space="preserve">Mr.Wattanapong  Ketsuwan                 </t>
  </si>
  <si>
    <t>6400000328</t>
  </si>
  <si>
    <t xml:space="preserve">MissPaveena  Arpo                        </t>
  </si>
  <si>
    <t>6100000161</t>
  </si>
  <si>
    <t xml:space="preserve">ACTING.MAJ.Narong  Mukkawat              </t>
  </si>
  <si>
    <t>3610210206</t>
  </si>
  <si>
    <t xml:space="preserve">Mr.Apiroon  Budsayakul                   </t>
  </si>
  <si>
    <t>4011220206</t>
  </si>
  <si>
    <t xml:space="preserve">Mr.Panuwat  Chuy-anan                    </t>
  </si>
  <si>
    <t>4110690206</t>
  </si>
  <si>
    <t xml:space="preserve">Mr.Boonyrid  Roungphom                   </t>
  </si>
  <si>
    <t>4110630206</t>
  </si>
  <si>
    <t xml:space="preserve">Mr.Berasak  Boonrit                      </t>
  </si>
  <si>
    <t>4110620206</t>
  </si>
  <si>
    <t xml:space="preserve">Mr.Wongsakon  Supan-aus                  </t>
  </si>
  <si>
    <t>4110740206</t>
  </si>
  <si>
    <t xml:space="preserve">Mr.Pairot  Tempiam                       </t>
  </si>
  <si>
    <t>4110670206</t>
  </si>
  <si>
    <t xml:space="preserve">MissNootjarin  Binsan                    </t>
  </si>
  <si>
    <t>6100000384</t>
  </si>
  <si>
    <t xml:space="preserve">Mr.Pornchai  Yingpradit                  </t>
  </si>
  <si>
    <t>6000000226</t>
  </si>
  <si>
    <t xml:space="preserve">Mr.Prapatsorn  Chotika                   </t>
  </si>
  <si>
    <t>6000000158</t>
  </si>
  <si>
    <t xml:space="preserve">Mr.Subancha  Ninthon                     </t>
  </si>
  <si>
    <t>6000000159</t>
  </si>
  <si>
    <t xml:space="preserve">Mr.Rafen  Saeleema                       </t>
  </si>
  <si>
    <t>6000000175</t>
  </si>
  <si>
    <t xml:space="preserve">Mrs.Monlika  Kunaruk                     </t>
  </si>
  <si>
    <t>4020240206</t>
  </si>
  <si>
    <t xml:space="preserve">Mr.Narong  Heedsen                       </t>
  </si>
  <si>
    <t>4011240206</t>
  </si>
  <si>
    <t xml:space="preserve">Mr.Sampun  Kongpech                      </t>
  </si>
  <si>
    <t>5400000022</t>
  </si>
  <si>
    <t xml:space="preserve">MissThananya  Nakpang                    </t>
  </si>
  <si>
    <t>6400000096</t>
  </si>
  <si>
    <t xml:space="preserve">Mrs.Suchada  Innarong                    </t>
  </si>
  <si>
    <t>3820460201</t>
  </si>
  <si>
    <t xml:space="preserve">MissWiphada  Armit                       </t>
  </si>
  <si>
    <t>6000000031</t>
  </si>
  <si>
    <t xml:space="preserve">MissNungruthai  Sujaree                  </t>
  </si>
  <si>
    <t>6300000213</t>
  </si>
  <si>
    <t xml:space="preserve">Mr.Mongkol  Suvanpratep                  </t>
  </si>
  <si>
    <t>4111190206</t>
  </si>
  <si>
    <t xml:space="preserve">Mr.Somchai  Yotkij                       </t>
  </si>
  <si>
    <t>4111290206</t>
  </si>
  <si>
    <t xml:space="preserve">Mr.Chomlon  Pakdeewadee                  </t>
  </si>
  <si>
    <t>4111220206</t>
  </si>
  <si>
    <t xml:space="preserve">Mr.Supab  Norat                          </t>
  </si>
  <si>
    <t>4111330206</t>
  </si>
  <si>
    <t xml:space="preserve">MissPornpun  Chanjaroen                  </t>
  </si>
  <si>
    <t>6300000222</t>
  </si>
  <si>
    <t xml:space="preserve">Mr.Chaiyapat  Bouphud                    </t>
  </si>
  <si>
    <t>6500000046</t>
  </si>
  <si>
    <t xml:space="preserve">Mr.Vinai  Aidhet                         </t>
  </si>
  <si>
    <t>6000000557</t>
  </si>
  <si>
    <t xml:space="preserve">Mr.Vichit  Boonrasri                     </t>
  </si>
  <si>
    <t>6000000188</t>
  </si>
  <si>
    <t xml:space="preserve">Mr.Pracha  Suksabay                      </t>
  </si>
  <si>
    <t>6000000319</t>
  </si>
  <si>
    <t xml:space="preserve">Mr.Piya  Sukker                          </t>
  </si>
  <si>
    <t>6000000322</t>
  </si>
  <si>
    <t xml:space="preserve">Mr.Suchat  Sooksabay                     </t>
  </si>
  <si>
    <t>6000000317</t>
  </si>
  <si>
    <t xml:space="preserve">Mr.Wichiar  Kongtong                     </t>
  </si>
  <si>
    <t>6000000318</t>
  </si>
  <si>
    <t xml:space="preserve">Mr.Tanee  Innarong                       </t>
  </si>
  <si>
    <t>6000000187</t>
  </si>
  <si>
    <t xml:space="preserve">Mr.Somchai  Rob-o                        </t>
  </si>
  <si>
    <t>6000000199</t>
  </si>
  <si>
    <t xml:space="preserve">Mr.Prasit  Nakphon                       </t>
  </si>
  <si>
    <t>6000000200</t>
  </si>
  <si>
    <t xml:space="preserve">Mr.Wichai  Totab                         </t>
  </si>
  <si>
    <t>6000000184</t>
  </si>
  <si>
    <t xml:space="preserve">Mr.Narong  Sooksan                       </t>
  </si>
  <si>
    <t>6000000194</t>
  </si>
  <si>
    <t xml:space="preserve">Mr.Teerawut  Nukul                       </t>
  </si>
  <si>
    <t>6000000192</t>
  </si>
  <si>
    <t xml:space="preserve">Mr.Matee  Tohmad                         </t>
  </si>
  <si>
    <t>6000000191</t>
  </si>
  <si>
    <t xml:space="preserve">Mr.Sontaya  Jealae                       </t>
  </si>
  <si>
    <t>6000000189</t>
  </si>
  <si>
    <t xml:space="preserve">Mr.Arnut  Baite                          </t>
  </si>
  <si>
    <t>6100000140</t>
  </si>
  <si>
    <t xml:space="preserve">MissApisada  Boonrit                     </t>
  </si>
  <si>
    <t>6300000312</t>
  </si>
  <si>
    <t xml:space="preserve">Mr.Aekarat  Ketkaew                      </t>
  </si>
  <si>
    <t>6100000104</t>
  </si>
  <si>
    <t xml:space="preserve">Mr.Teeraphon  Pimsen                     </t>
  </si>
  <si>
    <t>6200000205</t>
  </si>
  <si>
    <t xml:space="preserve">Mr.Pongsak  Pulsawat                     </t>
  </si>
  <si>
    <t>6300000149</t>
  </si>
  <si>
    <t xml:space="preserve">Mr.Somchai  Somsak                       </t>
  </si>
  <si>
    <t>6000000423</t>
  </si>
  <si>
    <t xml:space="preserve">Mr.Banjod  Poolyai                       </t>
  </si>
  <si>
    <t>6000000198</t>
  </si>
  <si>
    <t xml:space="preserve">Mr.Nuttapon  saytong                     </t>
  </si>
  <si>
    <t>6000000315</t>
  </si>
  <si>
    <t xml:space="preserve">Mr.Somchai  Meesaeng                     </t>
  </si>
  <si>
    <t>6000000521</t>
  </si>
  <si>
    <t xml:space="preserve">Mr.Kritsada  Wattanasit                  </t>
  </si>
  <si>
    <t>6000000326</t>
  </si>
  <si>
    <t xml:space="preserve">Mr.Nun  Aeidhad                          </t>
  </si>
  <si>
    <t>6100000123</t>
  </si>
  <si>
    <t xml:space="preserve">Mr.Atiwat  Boonsanong                    </t>
  </si>
  <si>
    <t>6100000396</t>
  </si>
  <si>
    <t xml:space="preserve">Mr.Rewat  Channa                         </t>
  </si>
  <si>
    <t>6200000299</t>
  </si>
  <si>
    <t xml:space="preserve">Mr.Sulriya  Subpayasarn                  </t>
  </si>
  <si>
    <t>6300000002</t>
  </si>
  <si>
    <t xml:space="preserve">Mr.Therawut  Thongyoo                    </t>
  </si>
  <si>
    <t>6300000143</t>
  </si>
  <si>
    <t xml:space="preserve">Mr.Thanayut  Watcharakarn                </t>
  </si>
  <si>
    <t>6300000214</t>
  </si>
  <si>
    <t xml:space="preserve">Mr.Yuttapichai  Bunpeng                  </t>
  </si>
  <si>
    <t>6400000051</t>
  </si>
  <si>
    <t xml:space="preserve">Mr.Sedthaphong  Samerphock               </t>
  </si>
  <si>
    <t>6400000153</t>
  </si>
  <si>
    <t xml:space="preserve">Mr.Suppawit  Nakwong                     </t>
  </si>
  <si>
    <t>6500000109</t>
  </si>
  <si>
    <t xml:space="preserve">Mr.Thotsaphon  Songbunthoeng             </t>
  </si>
  <si>
    <t>6500000195</t>
  </si>
  <si>
    <t xml:space="preserve">Mr.Damrong  Mueangnuad                   </t>
  </si>
  <si>
    <t>6100000198</t>
  </si>
  <si>
    <t xml:space="preserve">Mr.Tawan  Nikornwing                     </t>
  </si>
  <si>
    <t>6100000268</t>
  </si>
  <si>
    <t xml:space="preserve">Mr.Sompong  Rub-o                        </t>
  </si>
  <si>
    <t>6200000082</t>
  </si>
  <si>
    <t xml:space="preserve">Mr.Santi  Innarong                       </t>
  </si>
  <si>
    <t>6200000081</t>
  </si>
  <si>
    <t xml:space="preserve">Mr.Noppawatq  Suksabai                   </t>
  </si>
  <si>
    <t>6200000080</t>
  </si>
  <si>
    <t xml:space="preserve">Mr.Sittichai  Chauchoo                   </t>
  </si>
  <si>
    <t>6200000124</t>
  </si>
  <si>
    <t xml:space="preserve">Mr.Sinchai  Kongchuay                    </t>
  </si>
  <si>
    <t>6200000298</t>
  </si>
  <si>
    <t xml:space="preserve">ส่วนนิติการ                        </t>
  </si>
  <si>
    <t xml:space="preserve">Mr.Thaweesak  Ratanawongdech             </t>
  </si>
  <si>
    <t>3810170201</t>
  </si>
  <si>
    <t xml:space="preserve">MissRattana  Ponyiamsaen                 </t>
  </si>
  <si>
    <t>6000000551</t>
  </si>
  <si>
    <t xml:space="preserve">Mrs.Pattra  Lakpeat                      </t>
  </si>
  <si>
    <t>6000000567</t>
  </si>
  <si>
    <t xml:space="preserve">MissWanida  Srithaworn                   </t>
  </si>
  <si>
    <t>6300000156</t>
  </si>
  <si>
    <t xml:space="preserve">MissThiphaporn  Jumroen                  </t>
  </si>
  <si>
    <t>3920050201</t>
  </si>
  <si>
    <t xml:space="preserve">Mrs.Patcharee  Rusmee                    </t>
  </si>
  <si>
    <t>4021260201</t>
  </si>
  <si>
    <t xml:space="preserve">Mrs.Chantana  Choosing                   </t>
  </si>
  <si>
    <t>4800000049</t>
  </si>
  <si>
    <t xml:space="preserve">MissJanjira  Sueraksa                    </t>
  </si>
  <si>
    <t>6400000236</t>
  </si>
  <si>
    <t xml:space="preserve">Mr.Surin  Palichan                       </t>
  </si>
  <si>
    <t>6400000114</t>
  </si>
  <si>
    <t xml:space="preserve">ส่วนบริการกลาง                     </t>
  </si>
  <si>
    <t xml:space="preserve">ACTING.CAPT.Sarawut  Inpin               </t>
  </si>
  <si>
    <t>4310140210</t>
  </si>
  <si>
    <t xml:space="preserve">MissParinada  Sang-urai                  </t>
  </si>
  <si>
    <t>4020130205</t>
  </si>
  <si>
    <t xml:space="preserve">Mr.Khajornsak  Phetcharanant             </t>
  </si>
  <si>
    <t>4010030206</t>
  </si>
  <si>
    <t xml:space="preserve">MissChompunoot  Tepruksa                 </t>
  </si>
  <si>
    <t>5000000084</t>
  </si>
  <si>
    <t xml:space="preserve">Mr.Thammasak  Songjorn                   </t>
  </si>
  <si>
    <t>6100000001</t>
  </si>
  <si>
    <t xml:space="preserve">Mrs.Sureerat  Khamhorm                   </t>
  </si>
  <si>
    <t>6100000416</t>
  </si>
  <si>
    <t xml:space="preserve">Mr.Uthai  Klawkla                        </t>
  </si>
  <si>
    <t>3810150505</t>
  </si>
  <si>
    <t xml:space="preserve">Mrs.Kritsana  Ongart                     </t>
  </si>
  <si>
    <t>6000000056</t>
  </si>
  <si>
    <t xml:space="preserve">Mr.Somsak  Buophan                       </t>
  </si>
  <si>
    <t>4111320206</t>
  </si>
  <si>
    <t xml:space="preserve">Mr.Somporn  Yimpan                       </t>
  </si>
  <si>
    <t>4111180206</t>
  </si>
  <si>
    <t xml:space="preserve">Mr.Suban  Kumad                          </t>
  </si>
  <si>
    <t>4111410206</t>
  </si>
  <si>
    <t xml:space="preserve">Mr.Prasit  Meesuk                        </t>
  </si>
  <si>
    <t>4900000117</t>
  </si>
  <si>
    <t xml:space="preserve">Mr.Watchara  Changkid                    </t>
  </si>
  <si>
    <t>5900000023</t>
  </si>
  <si>
    <t xml:space="preserve">Mr.Teeratam  Srimi                       </t>
  </si>
  <si>
    <t>6000000096</t>
  </si>
  <si>
    <t xml:space="preserve">Mr.Tanakorn  Kaewsri                     </t>
  </si>
  <si>
    <t>6100000100</t>
  </si>
  <si>
    <t xml:space="preserve">Mr.Supakit  Changklang                   </t>
  </si>
  <si>
    <t>6100000107</t>
  </si>
  <si>
    <t xml:space="preserve">Mr.Taweesak  Kredthong                   </t>
  </si>
  <si>
    <t>6100000425</t>
  </si>
  <si>
    <t xml:space="preserve">Mr.Wanit  Rayamaitri                     </t>
  </si>
  <si>
    <t>6000000429</t>
  </si>
  <si>
    <t xml:space="preserve">Mr.Rawut  Pinthong                       </t>
  </si>
  <si>
    <t>6100000424</t>
  </si>
  <si>
    <t xml:space="preserve">MissJinsuda  Rammat                      </t>
  </si>
  <si>
    <t>6000000061</t>
  </si>
  <si>
    <t xml:space="preserve">MissRachanikon  Chitphanit               </t>
  </si>
  <si>
    <t>6100000105</t>
  </si>
  <si>
    <t xml:space="preserve">Mr.Somkait  Heedkaew                     </t>
  </si>
  <si>
    <t>6100000096</t>
  </si>
  <si>
    <t xml:space="preserve">Mr.Sunthep  Jaisue                       </t>
  </si>
  <si>
    <t>6200000358</t>
  </si>
  <si>
    <t xml:space="preserve">Mrs.Porntip  Yodpet                      </t>
  </si>
  <si>
    <t>6000000058</t>
  </si>
  <si>
    <t xml:space="preserve">MissSunisa  Saythong                     </t>
  </si>
  <si>
    <t>6000000059</t>
  </si>
  <si>
    <t xml:space="preserve">MissSasicha  Wonglek                     </t>
  </si>
  <si>
    <t>6000000262</t>
  </si>
  <si>
    <t xml:space="preserve">MissJuthatip  Muangnoud                  </t>
  </si>
  <si>
    <t>6000000207</t>
  </si>
  <si>
    <t xml:space="preserve">Mr.Thammarong  Chatakan                  </t>
  </si>
  <si>
    <t>6000000403</t>
  </si>
  <si>
    <t xml:space="preserve">Mr.Saroj  Muangpap                       </t>
  </si>
  <si>
    <t>6000000095</t>
  </si>
  <si>
    <t xml:space="preserve">MissNamphon  Malathong                   </t>
  </si>
  <si>
    <t>6100000208</t>
  </si>
  <si>
    <t xml:space="preserve">MissSaranya  Koomard                     </t>
  </si>
  <si>
    <t>6100000237</t>
  </si>
  <si>
    <t xml:space="preserve">MissPhatthara  Chankaew                  </t>
  </si>
  <si>
    <t>6400000017</t>
  </si>
  <si>
    <t xml:space="preserve">Mrs.Pathomwan  Waloung                   </t>
  </si>
  <si>
    <t>6000000241</t>
  </si>
  <si>
    <t xml:space="preserve">Mr.Santiya  Noonual                      </t>
  </si>
  <si>
    <t>6000000320</t>
  </si>
  <si>
    <t xml:space="preserve">Mr.Nontachai  Waiyawat                   </t>
  </si>
  <si>
    <t>6100000102</t>
  </si>
  <si>
    <t xml:space="preserve">Mr.Thammanoon  Kanjanapak                </t>
  </si>
  <si>
    <t>6000000066</t>
  </si>
  <si>
    <t xml:space="preserve">Mr.Jirasak  Penpong                      </t>
  </si>
  <si>
    <t>6000000068</t>
  </si>
  <si>
    <t xml:space="preserve">Mr.Somchai  Pahuboot                     </t>
  </si>
  <si>
    <t>6000000359</t>
  </si>
  <si>
    <t xml:space="preserve">Mrs.Suchada  Karaiphum                   </t>
  </si>
  <si>
    <t>6000000397</t>
  </si>
  <si>
    <t xml:space="preserve">Mr.Somchay  Janhrik                      </t>
  </si>
  <si>
    <t>6000000407</t>
  </si>
  <si>
    <t xml:space="preserve">MissKanda  Yeeyhong                      </t>
  </si>
  <si>
    <t>6000000420</t>
  </si>
  <si>
    <t xml:space="preserve">Mr.Suwit  Kingrat                        </t>
  </si>
  <si>
    <t>6000000409</t>
  </si>
  <si>
    <t xml:space="preserve">Mrs.Bhoonpa  Kamlangdatsana              </t>
  </si>
  <si>
    <t>6000000398</t>
  </si>
  <si>
    <t xml:space="preserve">Mr.Phonsak  Rakyat                       </t>
  </si>
  <si>
    <t>6000000355</t>
  </si>
  <si>
    <t xml:space="preserve">Mr.Pramual  Aidsara                      </t>
  </si>
  <si>
    <t>6000000405</t>
  </si>
  <si>
    <t xml:space="preserve">Mrs.Samroen  Supaprot                    </t>
  </si>
  <si>
    <t>6000000418</t>
  </si>
  <si>
    <t xml:space="preserve">Mr.Prasit  Promma                        </t>
  </si>
  <si>
    <t>6000000385</t>
  </si>
  <si>
    <t xml:space="preserve">MissTainprapai  Pruesaklammas            </t>
  </si>
  <si>
    <t>6000000377</t>
  </si>
  <si>
    <t xml:space="preserve">Mr.Sombud  Buapan                        </t>
  </si>
  <si>
    <t>6000000358</t>
  </si>
  <si>
    <t xml:space="preserve">Mr.Wanchai  Kamlangdatsana               </t>
  </si>
  <si>
    <t>6000000396</t>
  </si>
  <si>
    <t xml:space="preserve">MissSumol  Nakan                         </t>
  </si>
  <si>
    <t>6000000412</t>
  </si>
  <si>
    <t xml:space="preserve">Mr.Subin  Kuloni                         </t>
  </si>
  <si>
    <t>6000000364</t>
  </si>
  <si>
    <t xml:space="preserve">Mr.Somboon  Promprateep                  </t>
  </si>
  <si>
    <t>6000000419</t>
  </si>
  <si>
    <t xml:space="preserve">Mr.Amorn  Ainthamat                      </t>
  </si>
  <si>
    <t>6000000410</t>
  </si>
  <si>
    <t xml:space="preserve">Mr.Adisak  Phonyiemsan                   </t>
  </si>
  <si>
    <t>6000000388</t>
  </si>
  <si>
    <t xml:space="preserve">Mr.Suwit  Saitong                        </t>
  </si>
  <si>
    <t>6000000373</t>
  </si>
  <si>
    <t xml:space="preserve">MissNamthip  Pornprasart                 </t>
  </si>
  <si>
    <t>6000000370</t>
  </si>
  <si>
    <t xml:space="preserve">Mrs.Orphin  Khongmuangthae               </t>
  </si>
  <si>
    <t>6000000413</t>
  </si>
  <si>
    <t xml:space="preserve">Mr.Jare  Petmanee                        </t>
  </si>
  <si>
    <t>6000000425</t>
  </si>
  <si>
    <t xml:space="preserve">Mr.Wutthichai  Janchum                   </t>
  </si>
  <si>
    <t>6000000390</t>
  </si>
  <si>
    <t xml:space="preserve">Mr.Prapai  Paothongkam                   </t>
  </si>
  <si>
    <t>6000000330</t>
  </si>
  <si>
    <t xml:space="preserve">Mr.Nikon  Sompae                         </t>
  </si>
  <si>
    <t>6100000216</t>
  </si>
  <si>
    <t xml:space="preserve">Mr.Payom  Chanchi                        </t>
  </si>
  <si>
    <t>6100000227</t>
  </si>
  <si>
    <t xml:space="preserve">Mr.Phiyarach  Nualpan                    </t>
  </si>
  <si>
    <t>6100000226</t>
  </si>
  <si>
    <t xml:space="preserve">Mr.Boonrit  Meesuk                       </t>
  </si>
  <si>
    <t>6100000228</t>
  </si>
  <si>
    <t xml:space="preserve">Mr.Nakharin  Muensrira                   </t>
  </si>
  <si>
    <t>6100000223</t>
  </si>
  <si>
    <t xml:space="preserve">Mr.Sanya  Innarong                       </t>
  </si>
  <si>
    <t>6000000065</t>
  </si>
  <si>
    <t xml:space="preserve">Mr.Narongrit  Sudavannasak               </t>
  </si>
  <si>
    <t>6200000027</t>
  </si>
  <si>
    <t xml:space="preserve">Mrs.Pakaporn  Promthong                  </t>
  </si>
  <si>
    <t>6000000309</t>
  </si>
  <si>
    <t xml:space="preserve">Mr.Samran  Seesawang                     </t>
  </si>
  <si>
    <t>6200000023</t>
  </si>
  <si>
    <t xml:space="preserve">Mr.Suriyan  Nuanmee                      </t>
  </si>
  <si>
    <t>6200000026</t>
  </si>
  <si>
    <t xml:space="preserve">Mr.Waiphot  Hwan-adam                    </t>
  </si>
  <si>
    <t>6200000028</t>
  </si>
  <si>
    <t xml:space="preserve">Mr.Tanawat  Khanngoen                    </t>
  </si>
  <si>
    <t>6200000014</t>
  </si>
  <si>
    <t xml:space="preserve">Mr.Veerasak  Pumrakchat                  </t>
  </si>
  <si>
    <t>6200000036</t>
  </si>
  <si>
    <t xml:space="preserve">MissKanjana  Nakpet                      </t>
  </si>
  <si>
    <t>6200000051</t>
  </si>
  <si>
    <t xml:space="preserve">MissWichittra  Kunhwang                  </t>
  </si>
  <si>
    <t>6200000052</t>
  </si>
  <si>
    <t xml:space="preserve">Mr.Worakan  Yaengkhunchao                </t>
  </si>
  <si>
    <t>6200000108</t>
  </si>
  <si>
    <t xml:space="preserve">Mr.Wichai  Naprim                        </t>
  </si>
  <si>
    <t>6200000296</t>
  </si>
  <si>
    <t xml:space="preserve">Mr.Surin  Thongmee                       </t>
  </si>
  <si>
    <t>6000000360</t>
  </si>
  <si>
    <t xml:space="preserve">Mr.Anannop  Othongkham                   </t>
  </si>
  <si>
    <t>6000000345</t>
  </si>
  <si>
    <t xml:space="preserve">Mr.Kowit  Promrak                        </t>
  </si>
  <si>
    <t>6000000354</t>
  </si>
  <si>
    <t xml:space="preserve">Mr.Surin  Tohtayae                       </t>
  </si>
  <si>
    <t>6200000017</t>
  </si>
  <si>
    <t xml:space="preserve">Mr.Pirat  Supapa                         </t>
  </si>
  <si>
    <t>6200000316</t>
  </si>
  <si>
    <t xml:space="preserve">Mr.Jakarin  Thongpradit                  </t>
  </si>
  <si>
    <t>6000000389</t>
  </si>
  <si>
    <t xml:space="preserve">Mr.Kritsanaphon  Nakpon                  </t>
  </si>
  <si>
    <t>6200000345</t>
  </si>
  <si>
    <t xml:space="preserve">Mr.Wirot  Chuenchom                      </t>
  </si>
  <si>
    <t>6000000350</t>
  </si>
  <si>
    <t xml:space="preserve">Mr.Somchai  Boorapeng                    </t>
  </si>
  <si>
    <t>6300000038</t>
  </si>
  <si>
    <t xml:space="preserve">Mr.Sayan  Meepan                         </t>
  </si>
  <si>
    <t>6300000028</t>
  </si>
  <si>
    <t xml:space="preserve">Mr.Vasu  Nuemai                          </t>
  </si>
  <si>
    <t>6300000027</t>
  </si>
  <si>
    <t xml:space="preserve">Mrs.Somsri  Keawmak                      </t>
  </si>
  <si>
    <t>6300000074</t>
  </si>
  <si>
    <t xml:space="preserve">Mr.Saknarin  Junuthai                    </t>
  </si>
  <si>
    <t>6300000073</t>
  </si>
  <si>
    <t xml:space="preserve">Mr.Prapis  Sutthirak                     </t>
  </si>
  <si>
    <t>6300000099</t>
  </si>
  <si>
    <t xml:space="preserve">Mr.Suwat  Kaewpoklang                    </t>
  </si>
  <si>
    <t>6300000097</t>
  </si>
  <si>
    <t xml:space="preserve">Mr.Nuttadat  Nurmuang                    </t>
  </si>
  <si>
    <t>6300000100</t>
  </si>
  <si>
    <t xml:space="preserve">Mr.Pornchai  Janpumee                    </t>
  </si>
  <si>
    <t>6300000109</t>
  </si>
  <si>
    <t xml:space="preserve">Mr.Prayut  Kaikaew                       </t>
  </si>
  <si>
    <t>6300000328</t>
  </si>
  <si>
    <t xml:space="preserve">Mr.Samnao  Kongsanit                     </t>
  </si>
  <si>
    <t>6300000326</t>
  </si>
  <si>
    <t xml:space="preserve">Mr.Chatchai  Ainthauaong                 </t>
  </si>
  <si>
    <t>6300000325</t>
  </si>
  <si>
    <t xml:space="preserve">Mr.Bunchuea  Klieangklom                 </t>
  </si>
  <si>
    <t>6000000383</t>
  </si>
  <si>
    <t xml:space="preserve">Mr.Nasree  Maeroh                        </t>
  </si>
  <si>
    <t>6400000092</t>
  </si>
  <si>
    <t xml:space="preserve">Mr.A-longgon  Promsud                    </t>
  </si>
  <si>
    <t>6400000093</t>
  </si>
  <si>
    <t xml:space="preserve">Mrs.Sroisuda  Raksapol                   </t>
  </si>
  <si>
    <t>6000000352</t>
  </si>
  <si>
    <t xml:space="preserve">Mr.Apichart  Palawutvadee                </t>
  </si>
  <si>
    <t>6400000090</t>
  </si>
  <si>
    <t xml:space="preserve">Mr.Ekkarat  Kongburee                    </t>
  </si>
  <si>
    <t>6400000088</t>
  </si>
  <si>
    <t xml:space="preserve">ACTING.SUB-LT.Vutthichai  Nookong        </t>
  </si>
  <si>
    <t>6400000089</t>
  </si>
  <si>
    <t xml:space="preserve">Mr.Nopporn  Toalang                      </t>
  </si>
  <si>
    <t>6400000091</t>
  </si>
  <si>
    <t xml:space="preserve">MissJiranan  Khongbangkoed               </t>
  </si>
  <si>
    <t>6400000249</t>
  </si>
  <si>
    <t xml:space="preserve">MissAritsa  Chanabun                     </t>
  </si>
  <si>
    <t>6400000261</t>
  </si>
  <si>
    <t xml:space="preserve">Mr.Abdulrohman  Tapae                    </t>
  </si>
  <si>
    <t>6400000254</t>
  </si>
  <si>
    <t xml:space="preserve">Mr.Prakong  Wandala                      </t>
  </si>
  <si>
    <t>6400000252</t>
  </si>
  <si>
    <t xml:space="preserve">Mr.Pongsakon  Bunpang                    </t>
  </si>
  <si>
    <t>6400000255</t>
  </si>
  <si>
    <t xml:space="preserve">Mr.Piyawat  Chaowalit                    </t>
  </si>
  <si>
    <t>6400000264</t>
  </si>
  <si>
    <t xml:space="preserve">MissPornsri  Chaiyan                     </t>
  </si>
  <si>
    <t>6100000217</t>
  </si>
  <si>
    <t xml:space="preserve">Mr.Thagool  Puyu                         </t>
  </si>
  <si>
    <t>6400000263</t>
  </si>
  <si>
    <t xml:space="preserve">Mr.Pasathorn  Pairat                     </t>
  </si>
  <si>
    <t>6400000268</t>
  </si>
  <si>
    <t xml:space="preserve">Mrs.Anong  Yodprasroet                   </t>
  </si>
  <si>
    <t>6000000414</t>
  </si>
  <si>
    <t xml:space="preserve">MissTippawan  Sonarodt                   </t>
  </si>
  <si>
    <t>6400000266</t>
  </si>
  <si>
    <t xml:space="preserve">Mr.Nathapong  Manasuwan                  </t>
  </si>
  <si>
    <t>6400000251</t>
  </si>
  <si>
    <t xml:space="preserve">Mr.Somrak  Sam-angkai                    </t>
  </si>
  <si>
    <t>6400000259</t>
  </si>
  <si>
    <t xml:space="preserve">Mr.Anirut  Channarong                    </t>
  </si>
  <si>
    <t>6400000256</t>
  </si>
  <si>
    <t xml:space="preserve">MissPenporn  Promchuay                   </t>
  </si>
  <si>
    <t>6400000262</t>
  </si>
  <si>
    <t xml:space="preserve">Mr.Somkiad  Phool-anun                   </t>
  </si>
  <si>
    <t>6400000258</t>
  </si>
  <si>
    <t xml:space="preserve">Mr.Supachai  Thepthong                   </t>
  </si>
  <si>
    <t>6400000257</t>
  </si>
  <si>
    <t xml:space="preserve">Mr.Disanuwat  Duangpakdee                </t>
  </si>
  <si>
    <t>6400000253</t>
  </si>
  <si>
    <t xml:space="preserve">Mr.Promote  Wandalah                     </t>
  </si>
  <si>
    <t>6400000260</t>
  </si>
  <si>
    <t xml:space="preserve">MissKittima  Teawsawang                  </t>
  </si>
  <si>
    <t>6400000267</t>
  </si>
  <si>
    <t xml:space="preserve">Mr.Kittipob  Sankol                      </t>
  </si>
  <si>
    <t>6400000265</t>
  </si>
  <si>
    <t xml:space="preserve">Mr.Saravut  Bourpan                      </t>
  </si>
  <si>
    <t>6000000334</t>
  </si>
  <si>
    <t xml:space="preserve">Mr.Kittitorn  Chumjun                    </t>
  </si>
  <si>
    <t>6400000277</t>
  </si>
  <si>
    <t xml:space="preserve">Mrs.Angkana  Promthong                   </t>
  </si>
  <si>
    <t>6100000320</t>
  </si>
  <si>
    <t xml:space="preserve">Mr.Surasak  Dentrakoon                   </t>
  </si>
  <si>
    <t>6300000029</t>
  </si>
  <si>
    <t xml:space="preserve">Mr.Alongkorn  Anusak                     </t>
  </si>
  <si>
    <t>6200000037</t>
  </si>
  <si>
    <t xml:space="preserve">Mr.Fong  Phetmanee                       </t>
  </si>
  <si>
    <t>6000000343</t>
  </si>
  <si>
    <t xml:space="preserve">Mrs.Wannee  Innarong                     </t>
  </si>
  <si>
    <t>6000000427</t>
  </si>
  <si>
    <t xml:space="preserve">MissWanpan  Srisakda                     </t>
  </si>
  <si>
    <t>6100000276</t>
  </si>
  <si>
    <t xml:space="preserve">Mr.Suttidet  Promchuay                   </t>
  </si>
  <si>
    <t>6400000318</t>
  </si>
  <si>
    <t xml:space="preserve">Mr.Sakda  Chammi                         </t>
  </si>
  <si>
    <t>6200000015</t>
  </si>
  <si>
    <t xml:space="preserve">Mr.Saran  Hemhman                        </t>
  </si>
  <si>
    <t>6500000178</t>
  </si>
  <si>
    <t xml:space="preserve">MissRujira  Mahmad                       </t>
  </si>
  <si>
    <t>6500000181</t>
  </si>
  <si>
    <t xml:space="preserve">Mr.Natchanon  Thongpana                  </t>
  </si>
  <si>
    <t>6500000185</t>
  </si>
  <si>
    <t xml:space="preserve">Mr.Surasak  Toalang                      </t>
  </si>
  <si>
    <t>6500000177</t>
  </si>
  <si>
    <t xml:space="preserve">Mr.Surasak  Kongsin                      </t>
  </si>
  <si>
    <t>6500000179</t>
  </si>
  <si>
    <t xml:space="preserve">Mr.Meechai  Choomak                      </t>
  </si>
  <si>
    <t>6500000188</t>
  </si>
  <si>
    <t xml:space="preserve">Mr.Chacrit  Tosan                        </t>
  </si>
  <si>
    <t>6500000189</t>
  </si>
  <si>
    <t xml:space="preserve">Mr.Tivakorn  Khaorueng                   </t>
  </si>
  <si>
    <t>6500000182</t>
  </si>
  <si>
    <t xml:space="preserve">Mr.Sonrat  Musahaem                      </t>
  </si>
  <si>
    <t>6500000183</t>
  </si>
  <si>
    <t xml:space="preserve">Mr.Somnuek  Kheakte                      </t>
  </si>
  <si>
    <t>6500000186</t>
  </si>
  <si>
    <t xml:space="preserve">Mr.Chumpon  Sanobpakun                   </t>
  </si>
  <si>
    <t>6500000187</t>
  </si>
  <si>
    <t xml:space="preserve">Mr.Waroot  Minman                        </t>
  </si>
  <si>
    <t>6500000184</t>
  </si>
  <si>
    <t xml:space="preserve">MissRuwida  Sadatkhan                    </t>
  </si>
  <si>
    <t>6500000180</t>
  </si>
  <si>
    <t xml:space="preserve">Mr.Suraphon  Hluengprasert               </t>
  </si>
  <si>
    <t>6500000221</t>
  </si>
  <si>
    <t xml:space="preserve">Mr.Kitiparn  Kanjanaphak                 </t>
  </si>
  <si>
    <t>6500000220</t>
  </si>
  <si>
    <t xml:space="preserve">Mr.Piya  Tanachindawong                  </t>
  </si>
  <si>
    <t>6500000219</t>
  </si>
  <si>
    <t xml:space="preserve">Mr.Papangkorn  Matchachan                </t>
  </si>
  <si>
    <t>6100000275</t>
  </si>
  <si>
    <t xml:space="preserve">Mr.Kaerticahi  Chaijaroen                </t>
  </si>
  <si>
    <t>6500000222</t>
  </si>
  <si>
    <t xml:space="preserve">Mr.Santi  Jamjuree                       </t>
  </si>
  <si>
    <t>6500000238</t>
  </si>
  <si>
    <t xml:space="preserve">Mrs.Khwanchit  Srithamat                 </t>
  </si>
  <si>
    <t>6000000210</t>
  </si>
  <si>
    <t xml:space="preserve">Mrs.Yupin  Wuttimanop                    </t>
  </si>
  <si>
    <t>6000000265</t>
  </si>
  <si>
    <t xml:space="preserve">Mrs.Jarat  Chotika                       </t>
  </si>
  <si>
    <t>6000000266</t>
  </si>
  <si>
    <t xml:space="preserve">MissJirapan  Janturos                    </t>
  </si>
  <si>
    <t>6000000212</t>
  </si>
  <si>
    <t xml:space="preserve">MissHayatee  Nakphon                     </t>
  </si>
  <si>
    <t>6000000270</t>
  </si>
  <si>
    <t xml:space="preserve">Mrs.Nattaya  Rahedhan                    </t>
  </si>
  <si>
    <t>6000000280</t>
  </si>
  <si>
    <t xml:space="preserve">Mrs.Prakin  Rammat                       </t>
  </si>
  <si>
    <t>6000000287</t>
  </si>
  <si>
    <t xml:space="preserve">Mrs.Jaree  Nakhan                        </t>
  </si>
  <si>
    <t>6000000308</t>
  </si>
  <si>
    <t xml:space="preserve">Mrs.Wanna  Bunsuk                        </t>
  </si>
  <si>
    <t>6000000273</t>
  </si>
  <si>
    <t xml:space="preserve">Mrs.Pranom  Changsalak                   </t>
  </si>
  <si>
    <t>6000000209</t>
  </si>
  <si>
    <t xml:space="preserve">Mrs.Duangjan  Thonkhong                  </t>
  </si>
  <si>
    <t>6000000286</t>
  </si>
  <si>
    <t xml:space="preserve">MissUraiwan  Machachan                   </t>
  </si>
  <si>
    <t>6000000283</t>
  </si>
  <si>
    <t xml:space="preserve">Mrs.Supannee  Phetpan                    </t>
  </si>
  <si>
    <t>6000000278</t>
  </si>
  <si>
    <t xml:space="preserve">MissKamnoung  Paethong                   </t>
  </si>
  <si>
    <t>6000000259</t>
  </si>
  <si>
    <t xml:space="preserve">Mrs.Supa  Nontanee                       </t>
  </si>
  <si>
    <t>6000000255</t>
  </si>
  <si>
    <t xml:space="preserve">Mrs.juree  kaewnok                       </t>
  </si>
  <si>
    <t>6000000251</t>
  </si>
  <si>
    <t xml:space="preserve">Mrs.Sariathip  Taneevach                 </t>
  </si>
  <si>
    <t>6000000247</t>
  </si>
  <si>
    <t xml:space="preserve">Mrs.Sukanya  kingrat                     </t>
  </si>
  <si>
    <t>6000000238</t>
  </si>
  <si>
    <t xml:space="preserve">Mrs.Padtana  Rodsom                      </t>
  </si>
  <si>
    <t>6000000219</t>
  </si>
  <si>
    <t xml:space="preserve">Mrs.Chanya  Sang-apai                    </t>
  </si>
  <si>
    <t>6000000290</t>
  </si>
  <si>
    <t xml:space="preserve">Mrs.Aubol  Noalanong                     </t>
  </si>
  <si>
    <t>6000000221</t>
  </si>
  <si>
    <t xml:space="preserve">Mrs.Walaiporn  Raktao                    </t>
  </si>
  <si>
    <t>6000000271</t>
  </si>
  <si>
    <t xml:space="preserve">Mrs.Prathana  Fungfueang                 </t>
  </si>
  <si>
    <t>6000000268</t>
  </si>
  <si>
    <t xml:space="preserve">Mrs.Prawing  Panalee                     </t>
  </si>
  <si>
    <t>6000000257</t>
  </si>
  <si>
    <t xml:space="preserve">Mrs.Rewadee  Yoothongkham                </t>
  </si>
  <si>
    <t>6000000256</t>
  </si>
  <si>
    <t xml:space="preserve">Mrs.Jintana  Kasronmala                  </t>
  </si>
  <si>
    <t>6000000296</t>
  </si>
  <si>
    <t xml:space="preserve">Mrs.Ladda  Khongsri                      </t>
  </si>
  <si>
    <t>6000000279</t>
  </si>
  <si>
    <t xml:space="preserve">Mrs.Boonma  Thaphakit                    </t>
  </si>
  <si>
    <t>6000000253</t>
  </si>
  <si>
    <t xml:space="preserve">Mrs.Preeda  Keyati                       </t>
  </si>
  <si>
    <t>6000000213</t>
  </si>
  <si>
    <t xml:space="preserve">MissOmchit  Jarusakdadet                 </t>
  </si>
  <si>
    <t>6000000267</t>
  </si>
  <si>
    <t xml:space="preserve">MissNattaya  Chuaychoo                   </t>
  </si>
  <si>
    <t>6000000239</t>
  </si>
  <si>
    <t xml:space="preserve">Mrs.Surinya  Pancharoen                  </t>
  </si>
  <si>
    <t>6000000275</t>
  </si>
  <si>
    <t xml:space="preserve">MissPrapai  Klaisamlee                   </t>
  </si>
  <si>
    <t>6000000206</t>
  </si>
  <si>
    <t xml:space="preserve">Mrs.Dolya  Panalee                       </t>
  </si>
  <si>
    <t>6000000250</t>
  </si>
  <si>
    <t xml:space="preserve">MissWandi  Punsawat                      </t>
  </si>
  <si>
    <t>6000000288</t>
  </si>
  <si>
    <t xml:space="preserve">MissAree  FungFaeng                      </t>
  </si>
  <si>
    <t>6000000284</t>
  </si>
  <si>
    <t xml:space="preserve">Mrs.Saowanee  Hwankang                   </t>
  </si>
  <si>
    <t>6000000254</t>
  </si>
  <si>
    <t xml:space="preserve">Mrs.Upaporn  Pholkan                     </t>
  </si>
  <si>
    <t>6000000245</t>
  </si>
  <si>
    <t xml:space="preserve">Mrs.Yuphin  Bhunrin                      </t>
  </si>
  <si>
    <t>6000000242</t>
  </si>
  <si>
    <t xml:space="preserve">MissAmporn  Robkob                       </t>
  </si>
  <si>
    <t>6000000216</t>
  </si>
  <si>
    <t xml:space="preserve">MissPranom  Senapruek                    </t>
  </si>
  <si>
    <t>6000000298</t>
  </si>
  <si>
    <t xml:space="preserve">Mrs.Natkamon  Khwansong                  </t>
  </si>
  <si>
    <t>6000000260</t>
  </si>
  <si>
    <t xml:space="preserve">MissWaraporn  Thongyod                   </t>
  </si>
  <si>
    <t>6000000244</t>
  </si>
  <si>
    <t xml:space="preserve">Mrs.Jinda  Bunpheng                      </t>
  </si>
  <si>
    <t>6000000223</t>
  </si>
  <si>
    <t xml:space="preserve">Mrs.Janya  Khongchana                    </t>
  </si>
  <si>
    <t>6000000218</t>
  </si>
  <si>
    <t xml:space="preserve">Mrs.Siripon  Yeesa                       </t>
  </si>
  <si>
    <t>6000000215</t>
  </si>
  <si>
    <t xml:space="preserve">MissAporn  Pothongcome                   </t>
  </si>
  <si>
    <t>6000000224</t>
  </si>
  <si>
    <t xml:space="preserve">Mrs.Jaree  Madtai                        </t>
  </si>
  <si>
    <t>6000000214</t>
  </si>
  <si>
    <t xml:space="preserve">MissSaychol  Klaypimol                   </t>
  </si>
  <si>
    <t>6000000248</t>
  </si>
  <si>
    <t xml:space="preserve">Mrs.Aueang  Phetmani                     </t>
  </si>
  <si>
    <t>6000000305</t>
  </si>
  <si>
    <t xml:space="preserve">MissRatchaneekorn  Sarayan               </t>
  </si>
  <si>
    <t>6000000236</t>
  </si>
  <si>
    <t xml:space="preserve">MissMalee  Moosa                         </t>
  </si>
  <si>
    <t>6000000304</t>
  </si>
  <si>
    <t xml:space="preserve">Mrs.Jirawan  Mainuy                      </t>
  </si>
  <si>
    <t>6000000263</t>
  </si>
  <si>
    <t xml:space="preserve">MissRattana  Sengaiad                    </t>
  </si>
  <si>
    <t>6000000306</t>
  </si>
  <si>
    <t xml:space="preserve">Mrs.Aumaphon  Krajasri                   </t>
  </si>
  <si>
    <t>6100000055</t>
  </si>
  <si>
    <t xml:space="preserve">MissJinda  Tiwsawaeng                    </t>
  </si>
  <si>
    <t>6100000057</t>
  </si>
  <si>
    <t xml:space="preserve">MissAngkana  Yeejasem                    </t>
  </si>
  <si>
    <t>6100000239</t>
  </si>
  <si>
    <t xml:space="preserve">MissJantima  Minman                      </t>
  </si>
  <si>
    <t>6100000245</t>
  </si>
  <si>
    <t xml:space="preserve">MissSupansa  Tongkam                     </t>
  </si>
  <si>
    <t>6100000338</t>
  </si>
  <si>
    <t xml:space="preserve">MissRattaporn  Chairoek                  </t>
  </si>
  <si>
    <t>6100000336</t>
  </si>
  <si>
    <t xml:space="preserve">MissTanyarat  Boonkaew                   </t>
  </si>
  <si>
    <t>6100000278</t>
  </si>
  <si>
    <t xml:space="preserve">MissPhitchapa  Wangjai                   </t>
  </si>
  <si>
    <t>6200000070</t>
  </si>
  <si>
    <t xml:space="preserve">MissSupaporn  Phiolueang                 </t>
  </si>
  <si>
    <t>6200000068</t>
  </si>
  <si>
    <t xml:space="preserve">Mrs.Tassanee  Yavichai                   </t>
  </si>
  <si>
    <t>6200000140</t>
  </si>
  <si>
    <t xml:space="preserve">MissChahwiwan  Sangkhao                  </t>
  </si>
  <si>
    <t>6200000141</t>
  </si>
  <si>
    <t xml:space="preserve">MissPensri  Panta                        </t>
  </si>
  <si>
    <t>6200000144</t>
  </si>
  <si>
    <t xml:space="preserve">MissKanchana  Gerdthong                  </t>
  </si>
  <si>
    <t>6200000231</t>
  </si>
  <si>
    <t xml:space="preserve">MissWassana  Tohmad                      </t>
  </si>
  <si>
    <t>6200000233</t>
  </si>
  <si>
    <t xml:space="preserve">MissChanikarn  Bunkaew                   </t>
  </si>
  <si>
    <t>6200000270</t>
  </si>
  <si>
    <t xml:space="preserve">MissRawadee  Juntasa                     </t>
  </si>
  <si>
    <t>6200000271</t>
  </si>
  <si>
    <t xml:space="preserve">MissJanamol  Mainuy                      </t>
  </si>
  <si>
    <t>6200000272</t>
  </si>
  <si>
    <t xml:space="preserve">Mrs.Wanna  Changnin                      </t>
  </si>
  <si>
    <t>6000000529</t>
  </si>
  <si>
    <t xml:space="preserve">Mrs.Kanlaya  Seeyok-aeng                 </t>
  </si>
  <si>
    <t>6300000081</t>
  </si>
  <si>
    <t xml:space="preserve">MissRungtiwa  Poolsawas                  </t>
  </si>
  <si>
    <t>6300000080</t>
  </si>
  <si>
    <t xml:space="preserve">Mrs.Renu  Chanta                         </t>
  </si>
  <si>
    <t>6300000087</t>
  </si>
  <si>
    <t xml:space="preserve">Mrs.Arree  Kaeowihok                     </t>
  </si>
  <si>
    <t>6300000089</t>
  </si>
  <si>
    <t xml:space="preserve">MissYupawan  Rinkaen                     </t>
  </si>
  <si>
    <t>6300000082</t>
  </si>
  <si>
    <t xml:space="preserve">MissSayfon  Bunsawang                    </t>
  </si>
  <si>
    <t>6300000088</t>
  </si>
  <si>
    <t xml:space="preserve">Mr.Panoopong  Sukopon                    </t>
  </si>
  <si>
    <t>6300000090</t>
  </si>
  <si>
    <t xml:space="preserve">MissNipaporn  Rittee                     </t>
  </si>
  <si>
    <t>6300000207</t>
  </si>
  <si>
    <t xml:space="preserve">MissSupaporn  Thairakthong               </t>
  </si>
  <si>
    <t>6300000206</t>
  </si>
  <si>
    <t xml:space="preserve">MissRattana  Kanaso                      </t>
  </si>
  <si>
    <t>6300000347</t>
  </si>
  <si>
    <t xml:space="preserve">MissSrisakda  Hwahuao                    </t>
  </si>
  <si>
    <t>6300000349</t>
  </si>
  <si>
    <t xml:space="preserve">MissKaknokwan  Wannamas                  </t>
  </si>
  <si>
    <t>6300000353</t>
  </si>
  <si>
    <t xml:space="preserve">Mrs.Suni  Chuaichu                       </t>
  </si>
  <si>
    <t>6300000352</t>
  </si>
  <si>
    <t xml:space="preserve">MissSamai  Keodtong                      </t>
  </si>
  <si>
    <t>6000000211</t>
  </si>
  <si>
    <t xml:space="preserve">MissPanee  Musahem                       </t>
  </si>
  <si>
    <t>6500000149</t>
  </si>
  <si>
    <t xml:space="preserve">Mr.Yuranun  Tongtan                      </t>
  </si>
  <si>
    <t>6500000145</t>
  </si>
  <si>
    <t xml:space="preserve">MissSudarad  Gosongnean                  </t>
  </si>
  <si>
    <t>6500000141</t>
  </si>
  <si>
    <t xml:space="preserve">Mrs.Amonrat  Nusuk                       </t>
  </si>
  <si>
    <t>6500000155</t>
  </si>
  <si>
    <t xml:space="preserve">MissAmpai  Hwanadam                      </t>
  </si>
  <si>
    <t>6500000159</t>
  </si>
  <si>
    <t xml:space="preserve">MissYupa  Nutong                         </t>
  </si>
  <si>
    <t>6500000169</t>
  </si>
  <si>
    <t xml:space="preserve">MissPadsaraporn  Nilthon                 </t>
  </si>
  <si>
    <t>6500000151</t>
  </si>
  <si>
    <t xml:space="preserve">MissVipa  Aumat                          </t>
  </si>
  <si>
    <t>6500000160</t>
  </si>
  <si>
    <t xml:space="preserve">MissNaruemon  Yahnai                     </t>
  </si>
  <si>
    <t>6500000168</t>
  </si>
  <si>
    <t xml:space="preserve">MissSudarat  Thodoy                      </t>
  </si>
  <si>
    <t>6500000173</t>
  </si>
  <si>
    <t xml:space="preserve">MissSuluksana  Borirak                   </t>
  </si>
  <si>
    <t>6500000164</t>
  </si>
  <si>
    <t xml:space="preserve">MissJinjira  Bunphalit                   </t>
  </si>
  <si>
    <t>6500000163</t>
  </si>
  <si>
    <t xml:space="preserve">MissSaowanee  Saman                      </t>
  </si>
  <si>
    <t>6500000157</t>
  </si>
  <si>
    <t xml:space="preserve">MissRawiwan  Anuwat                      </t>
  </si>
  <si>
    <t>6500000156</t>
  </si>
  <si>
    <t xml:space="preserve">MissNisa  Mueangkaew                     </t>
  </si>
  <si>
    <t>6500000150</t>
  </si>
  <si>
    <t xml:space="preserve">MissWoralak  Sridach                     </t>
  </si>
  <si>
    <t>6500000148</t>
  </si>
  <si>
    <t xml:space="preserve">MissJuree  Chaichuchin                   </t>
  </si>
  <si>
    <t>6500000144</t>
  </si>
  <si>
    <t xml:space="preserve">Mrs.Jaree  Jindamoung                    </t>
  </si>
  <si>
    <t>6500000171</t>
  </si>
  <si>
    <t xml:space="preserve">MissSununta  Phimmayang                  </t>
  </si>
  <si>
    <t>6500000170</t>
  </si>
  <si>
    <t xml:space="preserve">MissJenjit  Songchuai                    </t>
  </si>
  <si>
    <t>6500000112</t>
  </si>
  <si>
    <t xml:space="preserve">MissKittaya  Nakvanit                    </t>
  </si>
  <si>
    <t>6500000143</t>
  </si>
  <si>
    <t xml:space="preserve">MissKamonchanok  Sutin                   </t>
  </si>
  <si>
    <t>6500000167</t>
  </si>
  <si>
    <t xml:space="preserve">MissPhodchanee  Chakchon                 </t>
  </si>
  <si>
    <t>6500000174</t>
  </si>
  <si>
    <t xml:space="preserve">MissNiwet  Muenbunmee                    </t>
  </si>
  <si>
    <t>6500000166</t>
  </si>
  <si>
    <t xml:space="preserve">MissWannisa  Khaekphong                  </t>
  </si>
  <si>
    <t>6500000161</t>
  </si>
  <si>
    <t xml:space="preserve">MissPinsuda  Phetkaemkaew                </t>
  </si>
  <si>
    <t>6500000175</t>
  </si>
  <si>
    <t xml:space="preserve">MissJuntima  Wanwang                     </t>
  </si>
  <si>
    <t>6500000142</t>
  </si>
  <si>
    <t xml:space="preserve">MissWassana  Namman                      </t>
  </si>
  <si>
    <t>6500000147</t>
  </si>
  <si>
    <t xml:space="preserve">MissPreeda  Krabiwong                    </t>
  </si>
  <si>
    <t>6500000158</t>
  </si>
  <si>
    <t xml:space="preserve">Mrs.Urai  Pakdeerak                      </t>
  </si>
  <si>
    <t>6500000162</t>
  </si>
  <si>
    <t xml:space="preserve">MissNutchanat  Ketsala                   </t>
  </si>
  <si>
    <t>6500000172</t>
  </si>
  <si>
    <t xml:space="preserve">MissSunee  Seetong                       </t>
  </si>
  <si>
    <t>6500000165</t>
  </si>
  <si>
    <t xml:space="preserve">MissSomjit  Saywaree                     </t>
  </si>
  <si>
    <t>6500000176</t>
  </si>
  <si>
    <t xml:space="preserve">Mrs.Kusuma  Phuttharut                   </t>
  </si>
  <si>
    <t>6200000072</t>
  </si>
  <si>
    <t xml:space="preserve">MissLaddawan  Niyomrit                   </t>
  </si>
  <si>
    <t>6500000203</t>
  </si>
  <si>
    <t xml:space="preserve">MissWilaiwan  Intanai                    </t>
  </si>
  <si>
    <t>6500000200</t>
  </si>
  <si>
    <t xml:space="preserve">MissNunnaput  Jirawong                   </t>
  </si>
  <si>
    <t>6500000202</t>
  </si>
  <si>
    <t xml:space="preserve">MissAnurak  Samerpob                     </t>
  </si>
  <si>
    <t>6500000216</t>
  </si>
  <si>
    <t xml:space="preserve">MissOraya  Petchana                      </t>
  </si>
  <si>
    <t>6500000208</t>
  </si>
  <si>
    <t xml:space="preserve">MissJiraporn  Buakaew                    </t>
  </si>
  <si>
    <t>6500000207</t>
  </si>
  <si>
    <t xml:space="preserve">MissSutjai  Janbuala                     </t>
  </si>
  <si>
    <t>6500000214</t>
  </si>
  <si>
    <t xml:space="preserve">MissNatwipa  Petwong                     </t>
  </si>
  <si>
    <t>6300000085</t>
  </si>
  <si>
    <t xml:space="preserve">MissRattana  Suttiruk                    </t>
  </si>
  <si>
    <t>6000000303</t>
  </si>
  <si>
    <t xml:space="preserve">MissArporn  Mitwang                      </t>
  </si>
  <si>
    <t>6500000206</t>
  </si>
  <si>
    <t xml:space="preserve">MissJenjira  Supradit                    </t>
  </si>
  <si>
    <t>6200000273</t>
  </si>
  <si>
    <t xml:space="preserve">MissKannika  Phonpasort                  </t>
  </si>
  <si>
    <t>6500000205</t>
  </si>
  <si>
    <t xml:space="preserve">MissNaphaphon  Wirat                     </t>
  </si>
  <si>
    <t>6500000212</t>
  </si>
  <si>
    <t xml:space="preserve">ส่วนภูมิสถาปัตยกรรมและสิ่งแวดล้อม  </t>
  </si>
  <si>
    <t xml:space="preserve">Mr.Praiwan  Kirdtongmee                  </t>
  </si>
  <si>
    <t>4010350504</t>
  </si>
  <si>
    <t xml:space="preserve">MissBiboon  Tongchoodum                  </t>
  </si>
  <si>
    <t>4021180206</t>
  </si>
  <si>
    <t xml:space="preserve">Mrs.Sathita  Hamthanont                  </t>
  </si>
  <si>
    <t>6000000071</t>
  </si>
  <si>
    <t xml:space="preserve">MissSaijai  Janmai                       </t>
  </si>
  <si>
    <t>6000000070</t>
  </si>
  <si>
    <t xml:space="preserve">Mr.Suppachai  Suwanpayom                 </t>
  </si>
  <si>
    <t>4210280504</t>
  </si>
  <si>
    <t xml:space="preserve">Mr.Werachat  Ranual                      </t>
  </si>
  <si>
    <t>4310180504</t>
  </si>
  <si>
    <t xml:space="preserve">Mr.Satcha  Satjaruk                      </t>
  </si>
  <si>
    <t>5200000010</t>
  </si>
  <si>
    <t xml:space="preserve">ACTING.SUB-LT.Janjira  Kumsuk            </t>
  </si>
  <si>
    <t>4120110209</t>
  </si>
  <si>
    <t xml:space="preserve">MissSamitanun  Romvilas                  </t>
  </si>
  <si>
    <t>4021270205</t>
  </si>
  <si>
    <t xml:space="preserve">Mr.Praiwan  Roob-o                       </t>
  </si>
  <si>
    <t>4111160206</t>
  </si>
  <si>
    <t xml:space="preserve">Mr.Chatchai  Kerdsombas                  </t>
  </si>
  <si>
    <t>6100000389</t>
  </si>
  <si>
    <t xml:space="preserve">Mr.Bunruai  Intasa                       </t>
  </si>
  <si>
    <t>6100000109</t>
  </si>
  <si>
    <t xml:space="preserve">Mr.Samart  Rodsom                        </t>
  </si>
  <si>
    <t>6000000404</t>
  </si>
  <si>
    <t xml:space="preserve">Mr.Somchart  Changkid                    </t>
  </si>
  <si>
    <t>6100000354</t>
  </si>
  <si>
    <t xml:space="preserve">MissNitita  Charyua                      </t>
  </si>
  <si>
    <t>6000000072</t>
  </si>
  <si>
    <t xml:space="preserve">MissSiriporn  Ongsutthi                  </t>
  </si>
  <si>
    <t>6000000074</t>
  </si>
  <si>
    <t xml:space="preserve">Mr.Pongsak  Sriwirak                     </t>
  </si>
  <si>
    <t>6100000253</t>
  </si>
  <si>
    <t xml:space="preserve">Mr.Somsak  Pinitgran                     </t>
  </si>
  <si>
    <t>6200000171</t>
  </si>
  <si>
    <t xml:space="preserve">Mr.Kanisorn  Laongwan                    </t>
  </si>
  <si>
    <t>6000000133</t>
  </si>
  <si>
    <t xml:space="preserve">Mr.Chanwit  Wunniam                      </t>
  </si>
  <si>
    <t>6000000178</t>
  </si>
  <si>
    <t xml:space="preserve">Mr.Udorn  Rahethan                       </t>
  </si>
  <si>
    <t>6100000480</t>
  </si>
  <si>
    <t xml:space="preserve">Mr.Porntap  Sompan                       </t>
  </si>
  <si>
    <t>6200000044</t>
  </si>
  <si>
    <t xml:space="preserve">Mr.Nigon  Naknuan                        </t>
  </si>
  <si>
    <t>6200000196</t>
  </si>
  <si>
    <t xml:space="preserve">Mr.Nuttiwut  Muenhawong                  </t>
  </si>
  <si>
    <t>6400000029</t>
  </si>
  <si>
    <t xml:space="preserve">Mr.Sanya  Suksabay                       </t>
  </si>
  <si>
    <t>6400000180</t>
  </si>
  <si>
    <t xml:space="preserve">Mr.Pornpitak  Somthai                    </t>
  </si>
  <si>
    <t>6500000100</t>
  </si>
  <si>
    <t xml:space="preserve">Mr.Samphan  Niranchon                    </t>
  </si>
  <si>
    <t>6500000140</t>
  </si>
  <si>
    <t xml:space="preserve">Mr.Pornprom  Hingphutsa                  </t>
  </si>
  <si>
    <t>6500000101</t>
  </si>
  <si>
    <t xml:space="preserve">Mr.Aphichet  Klangmanee                  </t>
  </si>
  <si>
    <t>6500000239</t>
  </si>
  <si>
    <t xml:space="preserve">Mrs.Suwanna  Kongpan                     </t>
  </si>
  <si>
    <t>6000000502</t>
  </si>
  <si>
    <t xml:space="preserve">Mrs.Bunsri  Kaeowihok                    </t>
  </si>
  <si>
    <t>6000000516</t>
  </si>
  <si>
    <t xml:space="preserve">Mrs.A-porn  Kaewmuang                    </t>
  </si>
  <si>
    <t>6000000519</t>
  </si>
  <si>
    <t xml:space="preserve">Mrs.Pensri  Meesri                       </t>
  </si>
  <si>
    <t>6000000531</t>
  </si>
  <si>
    <t xml:space="preserve">Mrs.Pentip  Chanrik                      </t>
  </si>
  <si>
    <t>6000000499</t>
  </si>
  <si>
    <t xml:space="preserve">Mrs.Sudjai  Pholhan                      </t>
  </si>
  <si>
    <t>6000000506</t>
  </si>
  <si>
    <t xml:space="preserve">MissJutamas  Thuengsuk                   </t>
  </si>
  <si>
    <t>6000000528</t>
  </si>
  <si>
    <t xml:space="preserve">MissSunny  Krabiwong                     </t>
  </si>
  <si>
    <t>6000000541</t>
  </si>
  <si>
    <t xml:space="preserve">Mrs.Pranee  Bunpheng                     </t>
  </si>
  <si>
    <t>6000000523</t>
  </si>
  <si>
    <t xml:space="preserve">Mrs.Sujittra  Wannamas                   </t>
  </si>
  <si>
    <t>6000000537</t>
  </si>
  <si>
    <t xml:space="preserve">MissSawanee  Hnoohwa                     </t>
  </si>
  <si>
    <t>6000000530</t>
  </si>
  <si>
    <t xml:space="preserve">Mr.Rueangsak  Duangmanee                 </t>
  </si>
  <si>
    <t>6000000439</t>
  </si>
  <si>
    <t xml:space="preserve">Mrs.Nidnoi  Aisuwan                      </t>
  </si>
  <si>
    <t>6000000498</t>
  </si>
  <si>
    <t xml:space="preserve">MissSuporn  Srisombat                    </t>
  </si>
  <si>
    <t>6000000449</t>
  </si>
  <si>
    <t xml:space="preserve">MissSuvanee  Somsang                     </t>
  </si>
  <si>
    <t>6000000477</t>
  </si>
  <si>
    <t xml:space="preserve">Mr.Rapeepan  Komolboon                   </t>
  </si>
  <si>
    <t>6000000442</t>
  </si>
  <si>
    <t xml:space="preserve">MissAree  Saman                          </t>
  </si>
  <si>
    <t>6000000484</t>
  </si>
  <si>
    <t xml:space="preserve">MissChanita  Sukhara                     </t>
  </si>
  <si>
    <t>6000000474</t>
  </si>
  <si>
    <t xml:space="preserve">Mrs.Wallee  Srimongkol                   </t>
  </si>
  <si>
    <t>6000000491</t>
  </si>
  <si>
    <t xml:space="preserve">Mr.Sucksa  Nukong                        </t>
  </si>
  <si>
    <t>6000000436</t>
  </si>
  <si>
    <t xml:space="preserve">Mrs.Aree  Duangkaew                      </t>
  </si>
  <si>
    <t>6000000451</t>
  </si>
  <si>
    <t xml:space="preserve">MissPaemjai  Sriwisud                    </t>
  </si>
  <si>
    <t>6000000462</t>
  </si>
  <si>
    <t xml:space="preserve">MissManee  Noowha                        </t>
  </si>
  <si>
    <t>6000000460</t>
  </si>
  <si>
    <t xml:space="preserve">Mrs.Pornthip  Chaidaung                  </t>
  </si>
  <si>
    <t>6000000448</t>
  </si>
  <si>
    <t xml:space="preserve">MissNaiyana  Aiadhet                     </t>
  </si>
  <si>
    <t>6000000445</t>
  </si>
  <si>
    <t xml:space="preserve">Mrs.Tim  Robkob                          </t>
  </si>
  <si>
    <t>6000000454</t>
  </si>
  <si>
    <t xml:space="preserve">Mrs.Suda  Wanthong                       </t>
  </si>
  <si>
    <t>6000000447</t>
  </si>
  <si>
    <t xml:space="preserve">Mr.Somboon  Dittarak                     </t>
  </si>
  <si>
    <t>6000000452</t>
  </si>
  <si>
    <t xml:space="preserve">MissPhatcharee  Janmai                   </t>
  </si>
  <si>
    <t>6000000453</t>
  </si>
  <si>
    <t xml:space="preserve">MissSomjai  Srisawang                    </t>
  </si>
  <si>
    <t>6000000461</t>
  </si>
  <si>
    <t xml:space="preserve">Mr.Sunan  Mahsaree                       </t>
  </si>
  <si>
    <t>6000000559</t>
  </si>
  <si>
    <t xml:space="preserve">Mrs.Kesorn  Paothongkam                  </t>
  </si>
  <si>
    <t>6100000009</t>
  </si>
  <si>
    <t xml:space="preserve">Mr.Preecha  Innarong                     </t>
  </si>
  <si>
    <t>6100000010</t>
  </si>
  <si>
    <t xml:space="preserve">Mr.Pongthep  Wetprasan                   </t>
  </si>
  <si>
    <t>6100000018</t>
  </si>
  <si>
    <t xml:space="preserve">Mrs.Wipha  Sutthirak                     </t>
  </si>
  <si>
    <t>6100000036</t>
  </si>
  <si>
    <t xml:space="preserve">Mr.Muhammad  Denmin                      </t>
  </si>
  <si>
    <t>6100000076</t>
  </si>
  <si>
    <t xml:space="preserve">Mrs.Saripha  Toaden                      </t>
  </si>
  <si>
    <t>6100000172</t>
  </si>
  <si>
    <t xml:space="preserve">Mr.Chairoek  Panalee                     </t>
  </si>
  <si>
    <t>6100000266</t>
  </si>
  <si>
    <t xml:space="preserve">Mr.Tanom  Tholeg                         </t>
  </si>
  <si>
    <t>6100000310</t>
  </si>
  <si>
    <t xml:space="preserve">Mr.Prapan  Kongklay                      </t>
  </si>
  <si>
    <t>6000000468</t>
  </si>
  <si>
    <t xml:space="preserve">Mr.Jaroen  Janopon                       </t>
  </si>
  <si>
    <t>6100000410</t>
  </si>
  <si>
    <t xml:space="preserve">Mr.Rawaeng  Rahethan                     </t>
  </si>
  <si>
    <t>6100000411</t>
  </si>
  <si>
    <t xml:space="preserve">Mr.Jaran  Suksabay                       </t>
  </si>
  <si>
    <t>6200000046</t>
  </si>
  <si>
    <t xml:space="preserve">Mrs.Pattamaporn  Kongchaisri             </t>
  </si>
  <si>
    <t>6200000099</t>
  </si>
  <si>
    <t xml:space="preserve">Mr.Cheerachart  Sangthong                </t>
  </si>
  <si>
    <t>6200000162</t>
  </si>
  <si>
    <t xml:space="preserve">MissHasiyah  Angsod                      </t>
  </si>
  <si>
    <t>6200000157</t>
  </si>
  <si>
    <t xml:space="preserve">Mr.Warongkon  Saetan                     </t>
  </si>
  <si>
    <t>6100000201</t>
  </si>
  <si>
    <t xml:space="preserve">Mrs.Greetha  Ookrachot                   </t>
  </si>
  <si>
    <t>6200000228</t>
  </si>
  <si>
    <t xml:space="preserve">Mr.Thinnakorn  Tohmad                    </t>
  </si>
  <si>
    <t>6200000265</t>
  </si>
  <si>
    <t xml:space="preserve">MissOangkhanee  Tohlee                   </t>
  </si>
  <si>
    <t>6000000515</t>
  </si>
  <si>
    <t xml:space="preserve">Mr.Vinas  Raungmak                       </t>
  </si>
  <si>
    <t>6200000314</t>
  </si>
  <si>
    <t xml:space="preserve">Mr.Suradet  Seekhaw                      </t>
  </si>
  <si>
    <t>6000000535</t>
  </si>
  <si>
    <t xml:space="preserve">Mr.Prasit  Arthitlap                     </t>
  </si>
  <si>
    <t>6200000320</t>
  </si>
  <si>
    <t xml:space="preserve">Mr.Kolawat  Jaoinoi                      </t>
  </si>
  <si>
    <t>6300000069</t>
  </si>
  <si>
    <t xml:space="preserve">Mr.Sanhlee  Krabiwong                    </t>
  </si>
  <si>
    <t>6300000072</t>
  </si>
  <si>
    <t xml:space="preserve">Mr.Atit  Silprapan                       </t>
  </si>
  <si>
    <t>6300000056</t>
  </si>
  <si>
    <t xml:space="preserve">MissChutima  Sangkaow                    </t>
  </si>
  <si>
    <t>6300000091</t>
  </si>
  <si>
    <t xml:space="preserve">Mr.Supaksorn  Rattana                    </t>
  </si>
  <si>
    <t>6300000164</t>
  </si>
  <si>
    <t xml:space="preserve">Mr.Yutthaporn  Lertwijitsakul            </t>
  </si>
  <si>
    <t>6300000323</t>
  </si>
  <si>
    <t xml:space="preserve">Mrs.Wiangsa  Suksawat                    </t>
  </si>
  <si>
    <t>6000000416</t>
  </si>
  <si>
    <t xml:space="preserve">Mr.Arnon  Chumthongdo                    </t>
  </si>
  <si>
    <t>6400000012</t>
  </si>
  <si>
    <t xml:space="preserve">Mr.Arnon  Mettrai                        </t>
  </si>
  <si>
    <t>6400000013</t>
  </si>
  <si>
    <t xml:space="preserve">Mrs.Preeyaporn  Lertvigitsakul           </t>
  </si>
  <si>
    <t>6400000027</t>
  </si>
  <si>
    <t xml:space="preserve">Mr.Teerasak  Kanjanaklod                 </t>
  </si>
  <si>
    <t>6400000069</t>
  </si>
  <si>
    <t xml:space="preserve">Mr.Narongsak  Somthai                    </t>
  </si>
  <si>
    <t>6400000070</t>
  </si>
  <si>
    <t xml:space="preserve">Mr.Sutin  Rakplod                        </t>
  </si>
  <si>
    <t>6400000081</t>
  </si>
  <si>
    <t xml:space="preserve">Mr.Wichai  Jinnupong                     </t>
  </si>
  <si>
    <t>6400000083</t>
  </si>
  <si>
    <t xml:space="preserve">Mr.Thaworn  Chomthong                    </t>
  </si>
  <si>
    <t>6400000097</t>
  </si>
  <si>
    <t xml:space="preserve">MissOrawan  Nobpharat                    </t>
  </si>
  <si>
    <t>6400000103</t>
  </si>
  <si>
    <t xml:space="preserve">MissPichittra  Rodsom                    </t>
  </si>
  <si>
    <t>6000000488</t>
  </si>
  <si>
    <t xml:space="preserve">Mr.Satorn  Thongsawad                    </t>
  </si>
  <si>
    <t>6400000152</t>
  </si>
  <si>
    <t xml:space="preserve">Mr.Jumnong  Makprim                      </t>
  </si>
  <si>
    <t>6400000146</t>
  </si>
  <si>
    <t xml:space="preserve">Mr.Sutad  Wijit                          </t>
  </si>
  <si>
    <t>6400000147</t>
  </si>
  <si>
    <t xml:space="preserve">MissJidapa  Raksapon                     </t>
  </si>
  <si>
    <t>6100000136</t>
  </si>
  <si>
    <t xml:space="preserve">MissUrai  Wongkong                       </t>
  </si>
  <si>
    <t>6400000165</t>
  </si>
  <si>
    <t xml:space="preserve">Mr.Chirakit  Thongkham                   </t>
  </si>
  <si>
    <t>6400000164</t>
  </si>
  <si>
    <t xml:space="preserve">Mr.Nattapon  Jaiyong                     </t>
  </si>
  <si>
    <t>6400000163</t>
  </si>
  <si>
    <t xml:space="preserve">Mr.Tanaphon  Chenpai                     </t>
  </si>
  <si>
    <t>6400000179</t>
  </si>
  <si>
    <t xml:space="preserve">Mr.Pongsakorn  Pramnark                  </t>
  </si>
  <si>
    <t>6400000184</t>
  </si>
  <si>
    <t xml:space="preserve">Mr.Arnon  Malasan                        </t>
  </si>
  <si>
    <t>6400000183</t>
  </si>
  <si>
    <t xml:space="preserve">Mr.Santi  Buabantru                      </t>
  </si>
  <si>
    <t>6400000203</t>
  </si>
  <si>
    <t xml:space="preserve">MissPornnapa  Chauyaue                   </t>
  </si>
  <si>
    <t>6000000489</t>
  </si>
  <si>
    <t xml:space="preserve">Mr.Sunthon  Sriphadung                   </t>
  </si>
  <si>
    <t>6400000303</t>
  </si>
  <si>
    <t xml:space="preserve">MissGodnipa  Ongsut                      </t>
  </si>
  <si>
    <t>6400000326</t>
  </si>
  <si>
    <t xml:space="preserve">Mr.Sittinon  Phormchuay                  </t>
  </si>
  <si>
    <t>6500000103</t>
  </si>
  <si>
    <t xml:space="preserve">Mr.Pongpat  Saksri                       </t>
  </si>
  <si>
    <t>6500000232</t>
  </si>
  <si>
    <t xml:space="preserve">Mr.Rungrueang  Pramualsin                </t>
  </si>
  <si>
    <t>6500000233</t>
  </si>
  <si>
    <t xml:space="preserve">Mr.Jamnong  Hyuheng                      </t>
  </si>
  <si>
    <t>6500000234</t>
  </si>
  <si>
    <t xml:space="preserve">Mr.Natthapol  Makphrim                   </t>
  </si>
  <si>
    <t>6500000240</t>
  </si>
  <si>
    <t xml:space="preserve">Mr.Tewarin  Yoiyangthong                 </t>
  </si>
  <si>
    <t>6500000241</t>
  </si>
  <si>
    <t>ลำดับ</t>
  </si>
  <si>
    <t>ชื่อ - สกุล</t>
  </si>
  <si>
    <t>ตำแหน่ง</t>
  </si>
  <si>
    <t>ฝ่าย/งาน/สาขาวิชา</t>
  </si>
  <si>
    <t>วันที่เริ่มปฏิบัติงาน</t>
  </si>
  <si>
    <t>วันที่รับตำแหน่ง</t>
  </si>
  <si>
    <t>วุฒิการศึกษา</t>
  </si>
  <si>
    <t>6100000394</t>
  </si>
  <si>
    <t xml:space="preserve">สัญญาจ้างตามปีงบประมาณ               </t>
  </si>
  <si>
    <t xml:space="preserve">-ไม่มีข้อมูล-                          </t>
  </si>
  <si>
    <t xml:space="preserve">Mr.Winai  Jampathong                     </t>
  </si>
  <si>
    <t xml:space="preserve">อุทยานพฤกษศาสตร์                      </t>
  </si>
  <si>
    <t>6100000393</t>
  </si>
  <si>
    <t xml:space="preserve">MissSupaluck  Musid                      </t>
  </si>
  <si>
    <t>6500000196</t>
  </si>
  <si>
    <t xml:space="preserve">- ไม่มีข้อมูล -                        </t>
  </si>
  <si>
    <t xml:space="preserve">Mr.Janevit  Ruksacharoen                 </t>
  </si>
  <si>
    <t>6300000173</t>
  </si>
  <si>
    <t xml:space="preserve">Mr.Pattarawut  Sompreeda                 </t>
  </si>
  <si>
    <t>5400000118</t>
  </si>
  <si>
    <t xml:space="preserve">พนักงานสัญญาประจำ                    </t>
  </si>
  <si>
    <t xml:space="preserve">ACTING.SUB-LT.Akarayut  Rungsimuntuchat  </t>
  </si>
  <si>
    <t>ว่าที่ ร.ต.อัครายุทธ  รังสิมันตุชาติ</t>
  </si>
  <si>
    <t>4700000015</t>
  </si>
  <si>
    <t xml:space="preserve">MissSaifon  Jitnupong                    </t>
  </si>
  <si>
    <t>4700000017</t>
  </si>
  <si>
    <t xml:space="preserve">Mr.Yutthakan  Chaimanee                  </t>
  </si>
  <si>
    <t>4120010505</t>
  </si>
  <si>
    <t xml:space="preserve">ประจำ                                </t>
  </si>
  <si>
    <t xml:space="preserve">MissNantakarn  Boonchuay                 </t>
  </si>
  <si>
    <t>5200000009</t>
  </si>
  <si>
    <t xml:space="preserve">Mr.Sakda  Baimiden                       </t>
  </si>
  <si>
    <t>5700000008</t>
  </si>
  <si>
    <t xml:space="preserve">Mrs.Jeerangkan  Pakkhem                  </t>
  </si>
  <si>
    <t>5200000128</t>
  </si>
  <si>
    <t xml:space="preserve">Mr.Surin  Jitthaworn                     </t>
  </si>
  <si>
    <t>5200000007</t>
  </si>
  <si>
    <t xml:space="preserve">Mrs.Ruamporn  Kongjan                    </t>
  </si>
  <si>
    <t>4010480504</t>
  </si>
  <si>
    <t xml:space="preserve">Mr.Arwut  Kaenpech                       </t>
  </si>
  <si>
    <t>4700000005</t>
  </si>
  <si>
    <t xml:space="preserve">Mrs.Nattanyanop  Thongpong               </t>
  </si>
  <si>
    <t>4800000038</t>
  </si>
  <si>
    <t xml:space="preserve">บริหารวิชาการ                   </t>
  </si>
  <si>
    <t xml:space="preserve">Asst.Prof.Dr.Rungrawee  Jitpakdee        </t>
  </si>
  <si>
    <t xml:space="preserve">อุทยานวิทยาศาสตร์และเทคโนโลยี         </t>
  </si>
  <si>
    <t>6400000300</t>
  </si>
  <si>
    <t xml:space="preserve">MissTawinan  Takchalang                  </t>
  </si>
  <si>
    <t>6300000346</t>
  </si>
  <si>
    <t xml:space="preserve">MissNattharika  Wanthong                 </t>
  </si>
  <si>
    <t>6300000113</t>
  </si>
  <si>
    <t xml:space="preserve">Mrs.Sirinya  Thungtong                   </t>
  </si>
  <si>
    <t>6200000179</t>
  </si>
  <si>
    <t xml:space="preserve">MissKattika  Praektong                   </t>
  </si>
  <si>
    <t>6200000149</t>
  </si>
  <si>
    <t xml:space="preserve">MissPakakrong  Thongkamnark              </t>
  </si>
  <si>
    <t>6200000113</t>
  </si>
  <si>
    <t xml:space="preserve">MissPraethong  Jindawong                 </t>
  </si>
  <si>
    <t>6200000114</t>
  </si>
  <si>
    <t xml:space="preserve">MissWanida  Pornprasit                   </t>
  </si>
  <si>
    <t>6200000020</t>
  </si>
  <si>
    <t xml:space="preserve">MissYanisa  Chainarong                   </t>
  </si>
  <si>
    <t>6100000395</t>
  </si>
  <si>
    <t xml:space="preserve">MissSomrudee  Datsuwan                   </t>
  </si>
  <si>
    <t>6100000343</t>
  </si>
  <si>
    <t xml:space="preserve">สัญญาจ้าง 1 ปี                       </t>
  </si>
  <si>
    <t xml:space="preserve">MissPimchanok  Manmaung                  </t>
  </si>
  <si>
    <t>6100000251</t>
  </si>
  <si>
    <t>สัญญาจ้างตามระยะเวลาที่ปฏิบัติงานจริง</t>
  </si>
  <si>
    <t xml:space="preserve">MissChutikan  Srikrod                    </t>
  </si>
  <si>
    <t>6100000146</t>
  </si>
  <si>
    <t xml:space="preserve">MissFontip  Nu-u-dom                     </t>
  </si>
  <si>
    <t>6100000145</t>
  </si>
  <si>
    <t xml:space="preserve">MissChadaporn  Chadakarn                 </t>
  </si>
  <si>
    <t>6100000063</t>
  </si>
  <si>
    <t xml:space="preserve">MissNatnicha  Limphatya                  </t>
  </si>
  <si>
    <t>6100000043</t>
  </si>
  <si>
    <t xml:space="preserve">MissSudarat  Manajit                     </t>
  </si>
  <si>
    <t>6000000433</t>
  </si>
  <si>
    <t xml:space="preserve">MissSaowakon  Jaitama                    </t>
  </si>
  <si>
    <t>6000000431</t>
  </si>
  <si>
    <t xml:space="preserve">MissJatuporn  Suttiphan                  </t>
  </si>
  <si>
    <t>6000000240</t>
  </si>
  <si>
    <t xml:space="preserve">MissKunkanouk  Pattanasil                </t>
  </si>
  <si>
    <t>5900000011</t>
  </si>
  <si>
    <t xml:space="preserve">Mr.Kraison  Ninlaart                     </t>
  </si>
  <si>
    <t>5100000048</t>
  </si>
  <si>
    <t xml:space="preserve">MissSunanta  Muangtrup                   </t>
  </si>
  <si>
    <t>5500000013</t>
  </si>
  <si>
    <t xml:space="preserve">MissNattaporn  Wuttisit                  </t>
  </si>
  <si>
    <t>5400000024</t>
  </si>
  <si>
    <t xml:space="preserve">Mr.Sukimplee  Nijibulat                  </t>
  </si>
  <si>
    <t>5300000072</t>
  </si>
  <si>
    <t xml:space="preserve">Mrs.Theetima  Chuancharoen               </t>
  </si>
  <si>
    <t>5000000071</t>
  </si>
  <si>
    <t xml:space="preserve">MissRuedee  Kriwong                      </t>
  </si>
  <si>
    <t>6200000277</t>
  </si>
  <si>
    <t xml:space="preserve">MissNureehah  Bula                       </t>
  </si>
  <si>
    <t>6000000624</t>
  </si>
  <si>
    <t xml:space="preserve">MissNattatip  Chonsin                    </t>
  </si>
  <si>
    <t>5600000033</t>
  </si>
  <si>
    <t xml:space="preserve">MissRenoo  Meesit                        </t>
  </si>
  <si>
    <t>6000000115</t>
  </si>
  <si>
    <t xml:space="preserve">MissPakakul  Taweewan                    </t>
  </si>
  <si>
    <t>5100000021</t>
  </si>
  <si>
    <t xml:space="preserve">Mrs.Patsakorn  Chantaveerod              </t>
  </si>
  <si>
    <t>4020550208</t>
  </si>
  <si>
    <t xml:space="preserve">MissSangnapa  Tansakul                   </t>
  </si>
  <si>
    <t>5600000048</t>
  </si>
  <si>
    <t xml:space="preserve">Asst.Prof.Dr.Anurak  Thungtong           </t>
  </si>
  <si>
    <t>6100000212</t>
  </si>
  <si>
    <t xml:space="preserve">ลูกจ้างชั่วคราว (รายวัน)             </t>
  </si>
  <si>
    <t xml:space="preserve">Mr.Prayut  Phobduang                     </t>
  </si>
  <si>
    <t xml:space="preserve">ศูนย์สมาร์ทฟาร์ม                      </t>
  </si>
  <si>
    <t>6500000199</t>
  </si>
  <si>
    <t xml:space="preserve">MissPhornthip  Nuan                      </t>
  </si>
  <si>
    <t>6400000250</t>
  </si>
  <si>
    <t xml:space="preserve">Mr.Panuwat  Yenjaran                     </t>
  </si>
  <si>
    <t>6500000198</t>
  </si>
  <si>
    <t xml:space="preserve">Mr.Maitree  Rakthow                      </t>
  </si>
  <si>
    <t>6500000108</t>
  </si>
  <si>
    <t xml:space="preserve">Mr.Charan  Phetmanee                     </t>
  </si>
  <si>
    <t>6400000351</t>
  </si>
  <si>
    <t xml:space="preserve">Mr.Tanchanit  Nilthon                    </t>
  </si>
  <si>
    <t>6100000235</t>
  </si>
  <si>
    <t xml:space="preserve">Mr.Thanit  Nadsathan                     </t>
  </si>
  <si>
    <t>6000000463</t>
  </si>
  <si>
    <t xml:space="preserve">Mr.Chaisit  Suttirak                     </t>
  </si>
  <si>
    <t>6000000478</t>
  </si>
  <si>
    <t xml:space="preserve">Mr.Piyapong  Muangpab                    </t>
  </si>
  <si>
    <t>6400000247</t>
  </si>
  <si>
    <t xml:space="preserve">MissAtiya  Wongnoy                       </t>
  </si>
  <si>
    <t>6400000248</t>
  </si>
  <si>
    <t xml:space="preserve">Mr.Rakchat  Kuakaet                      </t>
  </si>
  <si>
    <t>6400000245</t>
  </si>
  <si>
    <t xml:space="preserve">Mr.Yongyut  Kaewplee                     </t>
  </si>
  <si>
    <t>6000000276</t>
  </si>
  <si>
    <t xml:space="preserve">MissPaweena  Phetnil                     </t>
  </si>
  <si>
    <t>6300000077</t>
  </si>
  <si>
    <t xml:space="preserve">Mr.Tanatcha  Matchawanit                 </t>
  </si>
  <si>
    <t>6100000225</t>
  </si>
  <si>
    <t xml:space="preserve">Mr.Jaturong  Wongnoi                     </t>
  </si>
  <si>
    <t>6300000006</t>
  </si>
  <si>
    <t xml:space="preserve">Mr.Kreeta  Pangaian                      </t>
  </si>
  <si>
    <t>6000000577</t>
  </si>
  <si>
    <t xml:space="preserve">Mr.Tanakrit  Chaujean                    </t>
  </si>
  <si>
    <t>6000000578</t>
  </si>
  <si>
    <t xml:space="preserve">Mr.Saychon  Yaiburee                     </t>
  </si>
  <si>
    <t>6000000591</t>
  </si>
  <si>
    <t xml:space="preserve">Mr.Thawatchai  Suttirak                  </t>
  </si>
  <si>
    <t>6000000589</t>
  </si>
  <si>
    <t xml:space="preserve">Mr.Chaiwichit  Thongsri                  </t>
  </si>
  <si>
    <t>6000000590</t>
  </si>
  <si>
    <t xml:space="preserve">Mr.Jesada  Klinnakhon                    </t>
  </si>
  <si>
    <t>6000000324</t>
  </si>
  <si>
    <t xml:space="preserve">Mr.Tatree  Petchmanee                    </t>
  </si>
  <si>
    <t>6200000172</t>
  </si>
  <si>
    <t xml:space="preserve">Mr.Nakonrat  Satyangkul                  </t>
  </si>
  <si>
    <t>6100000175</t>
  </si>
  <si>
    <t xml:space="preserve">Mr.Somsak  Toeden                        </t>
  </si>
  <si>
    <t>6000000573</t>
  </si>
  <si>
    <t xml:space="preserve">MissSalinee  Khongchai                   </t>
  </si>
  <si>
    <t>6200000175</t>
  </si>
  <si>
    <t xml:space="preserve">Mr.Suarian  Inboran                      </t>
  </si>
  <si>
    <t>6200000174</t>
  </si>
  <si>
    <t xml:space="preserve">Mr.Santiya  Suttirak                     </t>
  </si>
  <si>
    <t>6100000236</t>
  </si>
  <si>
    <t xml:space="preserve">Mr.Phurichet  Paenduang                  </t>
  </si>
  <si>
    <t>6000000572</t>
  </si>
  <si>
    <t xml:space="preserve">MissAnongjit  Pakakrong                  </t>
  </si>
  <si>
    <t>6000000064</t>
  </si>
  <si>
    <t xml:space="preserve">Mr.Mongkhon  Kongmaungtae                </t>
  </si>
  <si>
    <t>6300000122</t>
  </si>
  <si>
    <t xml:space="preserve">Mr.Supakit  Glakhang                     </t>
  </si>
  <si>
    <t>6100000128</t>
  </si>
  <si>
    <t xml:space="preserve">MissOrachorm  Noodet                     </t>
  </si>
  <si>
    <t>6200000285</t>
  </si>
  <si>
    <t xml:space="preserve">Mr.Nawapon  Cherngsawat                  </t>
  </si>
  <si>
    <t>6000000146</t>
  </si>
  <si>
    <t xml:space="preserve">MissPennapa  Kayyarit                    </t>
  </si>
  <si>
    <t>5400000033</t>
  </si>
  <si>
    <t xml:space="preserve">Mrs.Kemruji  Chupirom                    </t>
  </si>
  <si>
    <t>3920240201</t>
  </si>
  <si>
    <t xml:space="preserve">Mrs.Paramee  Rungnirundonkul             </t>
  </si>
  <si>
    <t>4110760206</t>
  </si>
  <si>
    <t xml:space="preserve">Mr.Vichean  Sucsabay                     </t>
  </si>
  <si>
    <t>6000000571</t>
  </si>
  <si>
    <t xml:space="preserve">Mr.Korakot  Nitayadejpat                 </t>
  </si>
  <si>
    <t>6100000157</t>
  </si>
  <si>
    <t xml:space="preserve">Mr.kantapong  Umchoo                     </t>
  </si>
  <si>
    <t>6300000134</t>
  </si>
  <si>
    <t xml:space="preserve">MissTassaneewan  Thorngyord              </t>
  </si>
  <si>
    <t xml:space="preserve">ศูนย์บริหารทรัพย์สิน                  </t>
  </si>
  <si>
    <t>6300000044</t>
  </si>
  <si>
    <t xml:space="preserve">Mr.Wichet  Sarapat                       </t>
  </si>
  <si>
    <t>6300000048</t>
  </si>
  <si>
    <t xml:space="preserve">MissNipa  Sudthiboon                     </t>
  </si>
  <si>
    <t>6200000182</t>
  </si>
  <si>
    <t xml:space="preserve">MissSasiwimon  Nootuab                   </t>
  </si>
  <si>
    <t>6300000049</t>
  </si>
  <si>
    <t xml:space="preserve">Mr.A-run  Buachoey                       </t>
  </si>
  <si>
    <t>6200000161</t>
  </si>
  <si>
    <t xml:space="preserve">MissSasikorn  Suttirak                   </t>
  </si>
  <si>
    <t>4700000046</t>
  </si>
  <si>
    <t xml:space="preserve">Mrs.Urai  Inthasa                        </t>
  </si>
  <si>
    <t>4700000047</t>
  </si>
  <si>
    <t xml:space="preserve">Mrs.Arpon  Somsak                        </t>
  </si>
  <si>
    <t>6300000022</t>
  </si>
  <si>
    <t xml:space="preserve">MissWalailuk  Boonyatikan                </t>
  </si>
  <si>
    <t>5500000088</t>
  </si>
  <si>
    <t xml:space="preserve">MissSujittra  Roop-o                     </t>
  </si>
  <si>
    <t>6300000133</t>
  </si>
  <si>
    <t xml:space="preserve">MissKunlanat  Changklang                 </t>
  </si>
  <si>
    <t>6300000194</t>
  </si>
  <si>
    <t xml:space="preserve">MissKanyarat  Thongrak                   </t>
  </si>
  <si>
    <t>6300000281</t>
  </si>
  <si>
    <t xml:space="preserve">MissSupattra  Malaroj                    </t>
  </si>
  <si>
    <t>6300000260</t>
  </si>
  <si>
    <t xml:space="preserve">MissThawankorn  Paomaiman                </t>
  </si>
  <si>
    <t>6300000203</t>
  </si>
  <si>
    <t xml:space="preserve">Mr.Takrit  Longloy                       </t>
  </si>
  <si>
    <t>6100000307</t>
  </si>
  <si>
    <t xml:space="preserve">MissSiraphatsorn  Boonphasuk             </t>
  </si>
  <si>
    <t>5800000045</t>
  </si>
  <si>
    <t xml:space="preserve">MissSirinat  Sanpabopit                  </t>
  </si>
  <si>
    <t>5800000054</t>
  </si>
  <si>
    <t xml:space="preserve">MissPatchaya  Saengow                    </t>
  </si>
  <si>
    <t>5700000059</t>
  </si>
  <si>
    <t xml:space="preserve">MissAphaporn  Jitprapai                  </t>
  </si>
  <si>
    <t>5500000042</t>
  </si>
  <si>
    <t xml:space="preserve">MissPiyanuch  Rueangkaew                 </t>
  </si>
  <si>
    <t>5400000083</t>
  </si>
  <si>
    <t xml:space="preserve">MissUraiwan  Hemtanon                    </t>
  </si>
  <si>
    <t>5100000050</t>
  </si>
  <si>
    <t xml:space="preserve">Mrs.Wilasinee  Rattana                   </t>
  </si>
  <si>
    <t>5000000094</t>
  </si>
  <si>
    <t xml:space="preserve">Mrs.Worrapeda  Kongchouy                 </t>
  </si>
  <si>
    <t>5000000096</t>
  </si>
  <si>
    <t xml:space="preserve">MissChutimakorn  Chonsakorn              </t>
  </si>
  <si>
    <t>4900000034</t>
  </si>
  <si>
    <t xml:space="preserve">Mr.Sompong  Rungprasrit                  </t>
  </si>
  <si>
    <t>6000000548</t>
  </si>
  <si>
    <t xml:space="preserve">MissJanjira  Fungfuang                   </t>
  </si>
  <si>
    <t>4310300321</t>
  </si>
  <si>
    <t>Assoc.Prof.Dr.Siwarit  Pongsakornrungsilp</t>
  </si>
  <si>
    <t xml:space="preserve">ศูนย์นวัตกรรมการเรียนและการสอน        </t>
  </si>
  <si>
    <t>5100000020</t>
  </si>
  <si>
    <t xml:space="preserve">MissPrimprapa  Khemaka                   </t>
  </si>
  <si>
    <t>5700000038</t>
  </si>
  <si>
    <t xml:space="preserve">Mr.Surasak  Chaowalit                    </t>
  </si>
  <si>
    <t>5200000095</t>
  </si>
  <si>
    <t xml:space="preserve">Mrs.Panicha  Sopannarat                  </t>
  </si>
  <si>
    <t>5000000110</t>
  </si>
  <si>
    <t xml:space="preserve">Mr.Nantawat  Fongmanee                   </t>
  </si>
  <si>
    <t>4700000080</t>
  </si>
  <si>
    <t xml:space="preserve">Mr.Chairat  Saesu                        </t>
  </si>
  <si>
    <t>4630020340</t>
  </si>
  <si>
    <t xml:space="preserve">Mrs.Muntana  Preechatiwong               </t>
  </si>
  <si>
    <t>4510310202</t>
  </si>
  <si>
    <t xml:space="preserve">Mr.Uayporn  Ruengsri                     </t>
  </si>
  <si>
    <t>4420130202</t>
  </si>
  <si>
    <t xml:space="preserve">MissVisaveeya  Naowanat                  </t>
  </si>
  <si>
    <t>4320620202</t>
  </si>
  <si>
    <t xml:space="preserve">MissNarumol  Srirat                      </t>
  </si>
  <si>
    <t>6300000154</t>
  </si>
  <si>
    <t xml:space="preserve">MissSuppawan  Kongton                    </t>
  </si>
  <si>
    <t>5300000049</t>
  </si>
  <si>
    <t xml:space="preserve">Asst.Prof.Dr.Poonsit  Hiransai           </t>
  </si>
  <si>
    <t>5900000025</t>
  </si>
  <si>
    <t xml:space="preserve">MissFareenah  Jehsani                    </t>
  </si>
  <si>
    <t xml:space="preserve">ศูนย์กิจการนานาชาติ                   </t>
  </si>
  <si>
    <t>6100000159</t>
  </si>
  <si>
    <t xml:space="preserve">Mrs.Natchana  Theerakul                  </t>
  </si>
  <si>
    <t>4520240209</t>
  </si>
  <si>
    <t xml:space="preserve">MissSukanlaya  Thavonpon                 </t>
  </si>
  <si>
    <t>3920450209</t>
  </si>
  <si>
    <t xml:space="preserve">Mrs.Jiraporn  Kansuwan                   </t>
  </si>
  <si>
    <t>5900000051</t>
  </si>
  <si>
    <t xml:space="preserve">MissNithiwan  Promkeaw                   </t>
  </si>
  <si>
    <t>3720070204</t>
  </si>
  <si>
    <t xml:space="preserve">Asst.Prof.Dr.Patnarin  Supakorn          </t>
  </si>
  <si>
    <t xml:space="preserve">สัญญาจ้าง 6 เดือน          </t>
  </si>
  <si>
    <t xml:space="preserve">แผนกการเงินและเวชระเบียน               </t>
  </si>
  <si>
    <t xml:space="preserve">แผนกผู้ป่วยนอก                         </t>
  </si>
  <si>
    <t>6000000062</t>
  </si>
  <si>
    <t xml:space="preserve">MissNaruemon  Wettayawong                </t>
  </si>
  <si>
    <t>6200000137</t>
  </si>
  <si>
    <t xml:space="preserve">แผนกแม่บ้าน                            </t>
  </si>
  <si>
    <t xml:space="preserve">Mrs.Srilai  Wankhake                     </t>
  </si>
  <si>
    <t>6100000316</t>
  </si>
  <si>
    <t xml:space="preserve">Mrs.Jinda  Choorat                       </t>
  </si>
  <si>
    <t>4630020357</t>
  </si>
  <si>
    <t xml:space="preserve">Mrs.Jiraporn  Viyvas                     </t>
  </si>
  <si>
    <t>6000000005</t>
  </si>
  <si>
    <t xml:space="preserve">MissSunit  Thongjamnian                  </t>
  </si>
  <si>
    <t>6200000078</t>
  </si>
  <si>
    <t xml:space="preserve">แผนกยานพาหนะ                           </t>
  </si>
  <si>
    <t xml:space="preserve">Mr.Natthawut  Pakawansakul               </t>
  </si>
  <si>
    <t>6100000315</t>
  </si>
  <si>
    <t xml:space="preserve">Mr.Pichet  Dabthong                      </t>
  </si>
  <si>
    <t>6000000029</t>
  </si>
  <si>
    <t xml:space="preserve">Mr.Somjai  Juntaramanee                  </t>
  </si>
  <si>
    <t>6400000056</t>
  </si>
  <si>
    <t xml:space="preserve">แผนกรังสีวิทยา                         </t>
  </si>
  <si>
    <t xml:space="preserve">MissAlisa  Rattanasupa                   </t>
  </si>
  <si>
    <t>6500000139</t>
  </si>
  <si>
    <t xml:space="preserve">แผนกเภสัชกรรมผู้ป่วยนอก                </t>
  </si>
  <si>
    <t xml:space="preserve">MissKusuma  Darakai                      </t>
  </si>
  <si>
    <t>6500000058</t>
  </si>
  <si>
    <t xml:space="preserve">แผนกบริหารเวชภัณฑ์                     </t>
  </si>
  <si>
    <t xml:space="preserve">Mrs.Jutharat  Jankong                    </t>
  </si>
  <si>
    <t>6500000056</t>
  </si>
  <si>
    <t xml:space="preserve">MissSophitnipha  Surattirangkagul        </t>
  </si>
  <si>
    <t>6500000055</t>
  </si>
  <si>
    <t xml:space="preserve">MissWiparat  Pakawansakul                </t>
  </si>
  <si>
    <t>6500000054</t>
  </si>
  <si>
    <t xml:space="preserve">MissSunee  Insawai                       </t>
  </si>
  <si>
    <t>6500000057</t>
  </si>
  <si>
    <t xml:space="preserve">Mr.Surat  Midwang                        </t>
  </si>
  <si>
    <t>6200000202</t>
  </si>
  <si>
    <t xml:space="preserve">MissWaraphorn  Pettong                   </t>
  </si>
  <si>
    <t>6400000185</t>
  </si>
  <si>
    <t xml:space="preserve">Mrs.Apailuck  Pramnak                    </t>
  </si>
  <si>
    <t>6400000337</t>
  </si>
  <si>
    <t xml:space="preserve">แผนกห้องปฏิบัติการกลาง                 </t>
  </si>
  <si>
    <t xml:space="preserve">MissOrathai  Chainurak                   </t>
  </si>
  <si>
    <t>6400000336</t>
  </si>
  <si>
    <t xml:space="preserve">MissTiwaporn  Wannapop                   </t>
  </si>
  <si>
    <t>6500000013</t>
  </si>
  <si>
    <t xml:space="preserve">แผนกโภชนากร                            </t>
  </si>
  <si>
    <t xml:space="preserve">MissSudarat  Khuboon                     </t>
  </si>
  <si>
    <t>6400000294</t>
  </si>
  <si>
    <t xml:space="preserve">MissSupaluck  Boontae                    </t>
  </si>
  <si>
    <t>6500000059</t>
  </si>
  <si>
    <t xml:space="preserve">MissKanokwan  Yodsawai                   </t>
  </si>
  <si>
    <t>6500000252</t>
  </si>
  <si>
    <t xml:space="preserve">MissPhilailaksn  Aintakhot               </t>
  </si>
  <si>
    <t>6500000251</t>
  </si>
  <si>
    <t xml:space="preserve">MissPhanutchanat  Kongkaew               </t>
  </si>
  <si>
    <t>6500000067</t>
  </si>
  <si>
    <t xml:space="preserve">แผนกประชาสัมพันธ์                      </t>
  </si>
  <si>
    <t xml:space="preserve">MissNattariya  Phonrit                   </t>
  </si>
  <si>
    <t>6500000030</t>
  </si>
  <si>
    <t xml:space="preserve">MissNadda  Mangkhalu                     </t>
  </si>
  <si>
    <t>6500000031</t>
  </si>
  <si>
    <t xml:space="preserve">MissPatcharee  Leelang                   </t>
  </si>
  <si>
    <t>6500000029</t>
  </si>
  <si>
    <t xml:space="preserve">MissSuriwatsa  Pohthong                  </t>
  </si>
  <si>
    <t>6400000285</t>
  </si>
  <si>
    <t xml:space="preserve">แผนกกองทุน                             </t>
  </si>
  <si>
    <t xml:space="preserve">MissKhwanrudee  Pohthongkham             </t>
  </si>
  <si>
    <t>6400000284</t>
  </si>
  <si>
    <t xml:space="preserve">MissNuntikarn  Nooneam                   </t>
  </si>
  <si>
    <t>6400000240</t>
  </si>
  <si>
    <t xml:space="preserve">MissKetsara  Thongjumnong                </t>
  </si>
  <si>
    <t>6200000300</t>
  </si>
  <si>
    <t xml:space="preserve">แผนกเวชกรรมสังคม                       </t>
  </si>
  <si>
    <t xml:space="preserve">Mr.Wittaya  Panprayoon                   </t>
  </si>
  <si>
    <t>4111360206</t>
  </si>
  <si>
    <t xml:space="preserve">แผนกวิศวกรรมและสถาปัตยกรรม             </t>
  </si>
  <si>
    <t xml:space="preserve">Mr.Vichai  Pholduang                     </t>
  </si>
  <si>
    <t>6200000118</t>
  </si>
  <si>
    <t xml:space="preserve">Mrs.Uraporn  Hwankaew                    </t>
  </si>
  <si>
    <t>6200000007</t>
  </si>
  <si>
    <t xml:space="preserve">MissPhatcharee  Boonkeaw                 </t>
  </si>
  <si>
    <t>6200000006</t>
  </si>
  <si>
    <t xml:space="preserve">MissWannee  Alee                         </t>
  </si>
  <si>
    <t>6500000033</t>
  </si>
  <si>
    <t xml:space="preserve">แผนกหอผู้ป่วยในพิเศษ                   </t>
  </si>
  <si>
    <t xml:space="preserve">MissJindarat  Dimmin                     </t>
  </si>
  <si>
    <t>6500000023</t>
  </si>
  <si>
    <t xml:space="preserve">MissBantarawan  Laewan                   </t>
  </si>
  <si>
    <t>6500000034</t>
  </si>
  <si>
    <t xml:space="preserve">MissSupawan  Kunkong                     </t>
  </si>
  <si>
    <t>6500000017</t>
  </si>
  <si>
    <t xml:space="preserve">แผนกหอผู้ป่วยในสามัญ                   </t>
  </si>
  <si>
    <t xml:space="preserve">MissJanjira  Kham                        </t>
  </si>
  <si>
    <t>6500000021</t>
  </si>
  <si>
    <t xml:space="preserve">Mrs.Wanpen  Thongma                      </t>
  </si>
  <si>
    <t>6500000020</t>
  </si>
  <si>
    <t xml:space="preserve">MissWasunan  Tote                        </t>
  </si>
  <si>
    <t>6500000022</t>
  </si>
  <si>
    <t xml:space="preserve">MissSirinya  Yeesaman                    </t>
  </si>
  <si>
    <t>6500000016</t>
  </si>
  <si>
    <t xml:space="preserve">แผนกหอผู้ป่วยวิกฤต                     </t>
  </si>
  <si>
    <t xml:space="preserve">Mrs.Kansiree  Petchnui                   </t>
  </si>
  <si>
    <t>6500000019</t>
  </si>
  <si>
    <t xml:space="preserve">แผนกห้องคลอด                           </t>
  </si>
  <si>
    <t xml:space="preserve">MissJanjira  Toeteb                      </t>
  </si>
  <si>
    <t>6500000018</t>
  </si>
  <si>
    <t xml:space="preserve">แผนกห้องผ่าตัด                         </t>
  </si>
  <si>
    <t xml:space="preserve">MissKanyarat  Phrommat                   </t>
  </si>
  <si>
    <t>6400000292</t>
  </si>
  <si>
    <t xml:space="preserve">MissRattanaporn  Khan-on                 </t>
  </si>
  <si>
    <t>6400000293</t>
  </si>
  <si>
    <t xml:space="preserve">MissSunisa  Neranon                      </t>
  </si>
  <si>
    <t>6400000190</t>
  </si>
  <si>
    <t xml:space="preserve">MissSuphawadee  Suttiwara                </t>
  </si>
  <si>
    <t>6400000192</t>
  </si>
  <si>
    <t xml:space="preserve">MissSupawadee  Hemman                    </t>
  </si>
  <si>
    <t>6400000191</t>
  </si>
  <si>
    <t xml:space="preserve">MissWanpen  Hminhman                     </t>
  </si>
  <si>
    <t>6400000194</t>
  </si>
  <si>
    <t xml:space="preserve">MissNasaree  Chumchuad                   </t>
  </si>
  <si>
    <t>6400000170</t>
  </si>
  <si>
    <t xml:space="preserve">MissRatchapan  Makhom                    </t>
  </si>
  <si>
    <t>6400000174</t>
  </si>
  <si>
    <t xml:space="preserve">MissChalida  Chuayrod                    </t>
  </si>
  <si>
    <t>6400000176</t>
  </si>
  <si>
    <t xml:space="preserve">MissWalailak  Koomad                     </t>
  </si>
  <si>
    <t>6400000173</t>
  </si>
  <si>
    <t xml:space="preserve">MissNipaporn  Sritong                    </t>
  </si>
  <si>
    <t>6400000171</t>
  </si>
  <si>
    <t xml:space="preserve">MissYuwalaiporn  Panalee                 </t>
  </si>
  <si>
    <t>6400000169</t>
  </si>
  <si>
    <t xml:space="preserve">MissAujjima  Tohkamae                    </t>
  </si>
  <si>
    <t>6400000175</t>
  </si>
  <si>
    <t xml:space="preserve">MissJitta  Yeangkulcho                   </t>
  </si>
  <si>
    <t>6400000172</t>
  </si>
  <si>
    <t xml:space="preserve">MissRattipon  Phoutroj                   </t>
  </si>
  <si>
    <t>6400000177</t>
  </si>
  <si>
    <t xml:space="preserve">แผนกอุบัติเหตุและฉุกเฉิน               </t>
  </si>
  <si>
    <t xml:space="preserve">Mr.Pathumporn  Mekkaew                   </t>
  </si>
  <si>
    <t>6200000075</t>
  </si>
  <si>
    <t xml:space="preserve">MissSupawadee  Deechuy                   </t>
  </si>
  <si>
    <t>6200000074</t>
  </si>
  <si>
    <t xml:space="preserve">MissWililak  Dc                          </t>
  </si>
  <si>
    <t>6200000076</t>
  </si>
  <si>
    <t xml:space="preserve">MissNatnaree  Robkob                     </t>
  </si>
  <si>
    <t>6200000073</t>
  </si>
  <si>
    <t xml:space="preserve">MissNatthanan  Raksamueng                </t>
  </si>
  <si>
    <t>6100000420</t>
  </si>
  <si>
    <t xml:space="preserve">MissSuhaila  Nudmamad                    </t>
  </si>
  <si>
    <t>6100000328</t>
  </si>
  <si>
    <t xml:space="preserve">MissSunisa  Yingyong                     </t>
  </si>
  <si>
    <t>6100000311</t>
  </si>
  <si>
    <t xml:space="preserve">MissWaraporn  Sujaritpan                 </t>
  </si>
  <si>
    <t>6100000313</t>
  </si>
  <si>
    <t xml:space="preserve">MissNuttanicha  Heedtim                  </t>
  </si>
  <si>
    <t>6000000612</t>
  </si>
  <si>
    <t xml:space="preserve">ทดลองงาน 2 ปี              </t>
  </si>
  <si>
    <t xml:space="preserve">MissSutanva  Surapong                    </t>
  </si>
  <si>
    <t>6000000026</t>
  </si>
  <si>
    <t xml:space="preserve">แผนกหน่วยจ่ายกลาง                      </t>
  </si>
  <si>
    <t xml:space="preserve">MissChidchanok  Pandate                  </t>
  </si>
  <si>
    <t>6500000122</t>
  </si>
  <si>
    <t xml:space="preserve">MissKanokkan  Chainae                    </t>
  </si>
  <si>
    <t>6500000014</t>
  </si>
  <si>
    <t xml:space="preserve">MissTitiya  Kaewchuen                    </t>
  </si>
  <si>
    <t>6500000015</t>
  </si>
  <si>
    <t xml:space="preserve">แผนกบัญชี                              </t>
  </si>
  <si>
    <t xml:space="preserve">MissYunita  Darachot                     </t>
  </si>
  <si>
    <t>6400000346</t>
  </si>
  <si>
    <t xml:space="preserve">MissThipwimol  Sangtong                  </t>
  </si>
  <si>
    <t>6400000341</t>
  </si>
  <si>
    <t xml:space="preserve">แผนกพัสดุ                              </t>
  </si>
  <si>
    <t xml:space="preserve">MissAuriporn  Innarong                   </t>
  </si>
  <si>
    <t>6300000271</t>
  </si>
  <si>
    <t xml:space="preserve">Mr.Thirachai  Srichat                    </t>
  </si>
  <si>
    <t>6400000241</t>
  </si>
  <si>
    <t xml:space="preserve">แผนกบุคคล                              </t>
  </si>
  <si>
    <t xml:space="preserve">Mrs.Nonlanat  Rimdusit                   </t>
  </si>
  <si>
    <t>6100000346</t>
  </si>
  <si>
    <t xml:space="preserve">แผนกสารสนเทศ                           </t>
  </si>
  <si>
    <t xml:space="preserve">MissTamisa  Poonsawat                    </t>
  </si>
  <si>
    <t>6400000072</t>
  </si>
  <si>
    <t xml:space="preserve">แผนกอำนวยการและสารบรรณ                 </t>
  </si>
  <si>
    <t xml:space="preserve">MissTantima  Yoursangrat                 </t>
  </si>
  <si>
    <t>6400000066</t>
  </si>
  <si>
    <t xml:space="preserve">MissJindarat  Kumdat                     </t>
  </si>
  <si>
    <t>6300000295</t>
  </si>
  <si>
    <t xml:space="preserve">MissSaisunee  Niyomkaew                  </t>
  </si>
  <si>
    <t>5900000065</t>
  </si>
  <si>
    <t xml:space="preserve">MissPathamawadee  Bunnontae              </t>
  </si>
  <si>
    <t>5900000003</t>
  </si>
  <si>
    <t xml:space="preserve">MissYuwatida  Kongsri                    </t>
  </si>
  <si>
    <t>5600000070</t>
  </si>
  <si>
    <t xml:space="preserve">Mrs.Phitchayapa  Somsawat                </t>
  </si>
  <si>
    <t>6200000050</t>
  </si>
  <si>
    <t xml:space="preserve">MissManirat  Sasomsong                   </t>
  </si>
  <si>
    <t>6100000359</t>
  </si>
  <si>
    <t>แผนกวิเคราะห์และจัดทำยุทธศาสตร์การพัฒนา</t>
  </si>
  <si>
    <t xml:space="preserve">MissPuangpet  Ratpiboon                  </t>
  </si>
  <si>
    <t>6100000350</t>
  </si>
  <si>
    <t xml:space="preserve">MissSuchawadee  Chaipoom                 </t>
  </si>
  <si>
    <t>6100000351</t>
  </si>
  <si>
    <t xml:space="preserve">MissRattana  Borisut                     </t>
  </si>
  <si>
    <t>6100000327</t>
  </si>
  <si>
    <t xml:space="preserve">MissThidaporn  Dedsagdamethagul          </t>
  </si>
  <si>
    <t>6100000259</t>
  </si>
  <si>
    <t xml:space="preserve">MissNanthida  Namwong                    </t>
  </si>
  <si>
    <t>6100000256</t>
  </si>
  <si>
    <t xml:space="preserve">MissThitharee  Srikaewkhwan              </t>
  </si>
  <si>
    <t>6100000033</t>
  </si>
  <si>
    <t xml:space="preserve">Mrs.Yuwadi  Aiamtonkhao                  </t>
  </si>
  <si>
    <t>6000000083</t>
  </si>
  <si>
    <t xml:space="preserve">MissChamatorn  Chuchuaysuwan             </t>
  </si>
  <si>
    <t>5900000070</t>
  </si>
  <si>
    <t xml:space="preserve">Mrs.Titaree  Suttichan                   </t>
  </si>
  <si>
    <t>5700000021</t>
  </si>
  <si>
    <t xml:space="preserve">MissSunisa  Khojeejul                    </t>
  </si>
  <si>
    <t>5400000082</t>
  </si>
  <si>
    <t xml:space="preserve">Mrs.Nipaporn  Phormthong                 </t>
  </si>
  <si>
    <t>5200000046</t>
  </si>
  <si>
    <t xml:space="preserve">Mr.Wirasak  Suttichan                    </t>
  </si>
  <si>
    <t>4800000064</t>
  </si>
  <si>
    <t xml:space="preserve">MissWanida  Petchamli                    </t>
  </si>
  <si>
    <t>6200000214</t>
  </si>
  <si>
    <t xml:space="preserve">MissBongkot  Ratsamikobkun               </t>
  </si>
  <si>
    <t>6000000552</t>
  </si>
  <si>
    <t xml:space="preserve">MissRevadee  Yiemsaeng                   </t>
  </si>
  <si>
    <t>6400000295</t>
  </si>
  <si>
    <t xml:space="preserve">MissArisa  Chochot                       </t>
  </si>
  <si>
    <t>6400000296</t>
  </si>
  <si>
    <t xml:space="preserve">MissKrittiyaporn  Nualsrithong           </t>
  </si>
  <si>
    <t>6400000272</t>
  </si>
  <si>
    <t xml:space="preserve">MissRattikan  Srinual                    </t>
  </si>
  <si>
    <t>6400000242</t>
  </si>
  <si>
    <t xml:space="preserve">MissKornwan  Pheton                      </t>
  </si>
  <si>
    <t>6400000223</t>
  </si>
  <si>
    <t xml:space="preserve">MissNichapa  Mued-in                     </t>
  </si>
  <si>
    <t>6400000214</t>
  </si>
  <si>
    <t xml:space="preserve">MissSomruethai  Ramrangsarit             </t>
  </si>
  <si>
    <t>6200000136</t>
  </si>
  <si>
    <t xml:space="preserve">Mrs.Thananya  Chanpakdee                 </t>
  </si>
  <si>
    <t>6100000349</t>
  </si>
  <si>
    <t xml:space="preserve">MissWannipa  Heednoi                     </t>
  </si>
  <si>
    <t>6100000258</t>
  </si>
  <si>
    <t xml:space="preserve">MissTipsuda  Chaychujeen                 </t>
  </si>
  <si>
    <t>6300000174</t>
  </si>
  <si>
    <t xml:space="preserve">MissSiriluck  Sangsawat                  </t>
  </si>
  <si>
    <t>6500000129</t>
  </si>
  <si>
    <t xml:space="preserve">MissSudarat  Putpong                     </t>
  </si>
  <si>
    <t>6500000128</t>
  </si>
  <si>
    <t xml:space="preserve">แผนงานจ้างเหมาบริการ                   </t>
  </si>
  <si>
    <t xml:space="preserve">MissPhurichaya  Choochuay                </t>
  </si>
  <si>
    <t>6500000131</t>
  </si>
  <si>
    <t xml:space="preserve">MissKanokgorn  Sudtongkong               </t>
  </si>
  <si>
    <t>6500000130</t>
  </si>
  <si>
    <t xml:space="preserve">MissPreawkarn  Ditsuwan                  </t>
  </si>
  <si>
    <t>6500000132</t>
  </si>
  <si>
    <t xml:space="preserve">MissMontisa  Kauttamas                   </t>
  </si>
  <si>
    <t>6300000317</t>
  </si>
  <si>
    <t xml:space="preserve">แผนกวิสัญญีพยาบาล                      </t>
  </si>
  <si>
    <t xml:space="preserve">MissPattama  Suntamit                    </t>
  </si>
  <si>
    <t>6500000125</t>
  </si>
  <si>
    <t xml:space="preserve">MissRoontiwa  Khanom                     </t>
  </si>
  <si>
    <t>6500000126</t>
  </si>
  <si>
    <t xml:space="preserve">แผนกสร้างเสริมสุขภาพ                   </t>
  </si>
  <si>
    <t xml:space="preserve">MissKasinee  Phetthong                   </t>
  </si>
  <si>
    <t>6500000124</t>
  </si>
  <si>
    <t xml:space="preserve">MissPornpattra  Kumdac                   </t>
  </si>
  <si>
    <t>6500000134</t>
  </si>
  <si>
    <t xml:space="preserve">MissKonkanok  Jaisawang                  </t>
  </si>
  <si>
    <t>6500000133</t>
  </si>
  <si>
    <t xml:space="preserve">MissKanokrat  Choorit                    </t>
  </si>
  <si>
    <t>6500000135</t>
  </si>
  <si>
    <t xml:space="preserve">MissKanlayakorn  Nukladnui               </t>
  </si>
  <si>
    <t>6500000127</t>
  </si>
  <si>
    <t xml:space="preserve">MissThipsuda  Buapan                     </t>
  </si>
  <si>
    <t>6500000066</t>
  </si>
  <si>
    <t xml:space="preserve">MissKannika  Praphai                     </t>
  </si>
  <si>
    <t>6500000065</t>
  </si>
  <si>
    <t xml:space="preserve">MissSukanya  Kleungsat                   </t>
  </si>
  <si>
    <t>6500000024</t>
  </si>
  <si>
    <t xml:space="preserve">MissBenjarat  Waluang                    </t>
  </si>
  <si>
    <t>6500000025</t>
  </si>
  <si>
    <t xml:space="preserve">แผนกรังสีวิทยา            </t>
  </si>
  <si>
    <t xml:space="preserve">MissWanida  Onwan                        </t>
  </si>
  <si>
    <t>6500000027</t>
  </si>
  <si>
    <t xml:space="preserve">แผนกการเงินและเวชระเบียน  </t>
  </si>
  <si>
    <t xml:space="preserve">MissKetsita  Saelim                      </t>
  </si>
  <si>
    <t>6500000028</t>
  </si>
  <si>
    <t xml:space="preserve">MissAnongnat  Nukunkit                   </t>
  </si>
  <si>
    <t>6500000026</t>
  </si>
  <si>
    <t xml:space="preserve">MissAreerat  Chumpia                     </t>
  </si>
  <si>
    <t>6200000057</t>
  </si>
  <si>
    <t>แผนกวิศวกรรมและสถาปัตยกรรม</t>
  </si>
  <si>
    <t xml:space="preserve">MissSonnaphat  Boonmuang                 </t>
  </si>
  <si>
    <t>6400000344</t>
  </si>
  <si>
    <t xml:space="preserve">แผนกห้องผ่าตัด            </t>
  </si>
  <si>
    <t xml:space="preserve">MissBenjamas  Ruanvas                    </t>
  </si>
  <si>
    <t>6400000342</t>
  </si>
  <si>
    <t xml:space="preserve">แผนกห้องปฏิบัติการกลาง    </t>
  </si>
  <si>
    <t xml:space="preserve">MissChavivan  Sarapong                   </t>
  </si>
  <si>
    <t>6400000343</t>
  </si>
  <si>
    <t xml:space="preserve">แผนกอุบัติเหตุและฉุกเฉิน  </t>
  </si>
  <si>
    <t xml:space="preserve">MissNichakorn  Jankrajangjeang           </t>
  </si>
  <si>
    <t>6200000053</t>
  </si>
  <si>
    <t xml:space="preserve">แผนกเวชศาสตร์ฟื้นฟู       </t>
  </si>
  <si>
    <t xml:space="preserve">MissTuanjai  Sangkapirom                 </t>
  </si>
  <si>
    <t>6000000336</t>
  </si>
  <si>
    <t xml:space="preserve">แผนกพัสดุ                 </t>
  </si>
  <si>
    <t xml:space="preserve">MissSakunrat  Jaisue                     </t>
  </si>
  <si>
    <t>6400000286</t>
  </si>
  <si>
    <t xml:space="preserve">MissKanokwan  Singsom                    </t>
  </si>
  <si>
    <t>6400000269</t>
  </si>
  <si>
    <t xml:space="preserve">MissKanyanat  Saichon                    </t>
  </si>
  <si>
    <t>6400000239</t>
  </si>
  <si>
    <t xml:space="preserve">แผนกผู้ป่วยนอก            </t>
  </si>
  <si>
    <t xml:space="preserve">MissChutimon  Runganunpaiboon            </t>
  </si>
  <si>
    <t>นางสาวชุติมณฑน์  รุ่งอนันต์ไพบูลย์</t>
  </si>
  <si>
    <t>6200000192</t>
  </si>
  <si>
    <t xml:space="preserve">Mr.Supachai  Pethat                      </t>
  </si>
  <si>
    <t>6100000257</t>
  </si>
  <si>
    <t xml:space="preserve">แผนกอำนวยการและสารบรรณ    </t>
  </si>
  <si>
    <t xml:space="preserve">MissSaikhwan  Suttiphan                  </t>
  </si>
  <si>
    <t>5400000121</t>
  </si>
  <si>
    <t xml:space="preserve">แผนกคุณภาพ                </t>
  </si>
  <si>
    <t xml:space="preserve">Mrs.Tutpicha  Sirirak                    </t>
  </si>
  <si>
    <t>6500000032</t>
  </si>
  <si>
    <t xml:space="preserve">Mr.Noppadol  Chaichujea                  </t>
  </si>
  <si>
    <t>6400000243</t>
  </si>
  <si>
    <t xml:space="preserve">แผนกสารสนเทศ              </t>
  </si>
  <si>
    <t xml:space="preserve">Mr.Apisit  Ardmard                       </t>
  </si>
  <si>
    <t>6300000279</t>
  </si>
  <si>
    <t xml:space="preserve">Mr.Suppachet  Kaewsut                    </t>
  </si>
  <si>
    <t>6200000121</t>
  </si>
  <si>
    <t xml:space="preserve">Mr.Kitpakorn  Maiyaem                    </t>
  </si>
  <si>
    <t>6000000434</t>
  </si>
  <si>
    <t xml:space="preserve">Mr.Rungwut  Chaowalit                    </t>
  </si>
  <si>
    <t>6100000417</t>
  </si>
  <si>
    <t xml:space="preserve">Mr.Attapon  Saepuk                       </t>
  </si>
  <si>
    <t>4110710206</t>
  </si>
  <si>
    <t xml:space="preserve">Mr.Muratha  Narapong                     </t>
  </si>
  <si>
    <t>6500000061</t>
  </si>
  <si>
    <t xml:space="preserve">Mr.Natdanai  Suwannachot                 </t>
  </si>
  <si>
    <t>6500000064</t>
  </si>
  <si>
    <t xml:space="preserve">Mr.Kritpattaratdech  Prasittiwong        </t>
  </si>
  <si>
    <t>6200000119</t>
  </si>
  <si>
    <t xml:space="preserve">MissSairung  Kaewsawang                  </t>
  </si>
  <si>
    <t>6200000109</t>
  </si>
  <si>
    <t xml:space="preserve">MissRattana  Prasopjumroonpinyo          </t>
  </si>
  <si>
    <t>6200000083</t>
  </si>
  <si>
    <t xml:space="preserve">Mr.Phasu  Bunsuk                         </t>
  </si>
  <si>
    <t>6200000255</t>
  </si>
  <si>
    <t xml:space="preserve">Mr.Suppanut  Kumpiyapol                  </t>
  </si>
  <si>
    <t>6200000256</t>
  </si>
  <si>
    <t xml:space="preserve">Mr.Pongsatorn  Jandoung                  </t>
  </si>
  <si>
    <t>6200000311</t>
  </si>
  <si>
    <t xml:space="preserve">Mr.Thanaphon  Thippawong                 </t>
  </si>
  <si>
    <t>6200000258</t>
  </si>
  <si>
    <t xml:space="preserve">Mr.Kanisorn  Thayaping                   </t>
  </si>
  <si>
    <t>5200000080</t>
  </si>
  <si>
    <t xml:space="preserve">MissSavitri  Nualsong                    </t>
  </si>
  <si>
    <t>6200000260</t>
  </si>
  <si>
    <t xml:space="preserve">Mr.Sittichai  Kheawkhem                  </t>
  </si>
  <si>
    <t>6100000345</t>
  </si>
  <si>
    <t xml:space="preserve">MissSumonrat  Onklay                     </t>
  </si>
  <si>
    <t>6300000092</t>
  </si>
  <si>
    <t xml:space="preserve">Mr.Waithaya  Chouyanan                   </t>
  </si>
  <si>
    <t>6300000093</t>
  </si>
  <si>
    <t xml:space="preserve">Mr.Thibet  Chanthakhan                   </t>
  </si>
  <si>
    <t>6200000130</t>
  </si>
  <si>
    <t xml:space="preserve">Mr.Chanchai  Chaichan                    </t>
  </si>
  <si>
    <t>6200000257</t>
  </si>
  <si>
    <t xml:space="preserve">Mr.Panupong  Jantamunee                  </t>
  </si>
  <si>
    <t>6100000356</t>
  </si>
  <si>
    <t xml:space="preserve">Mrs.Artittaya  Samlee                    </t>
  </si>
  <si>
    <t>6200000310</t>
  </si>
  <si>
    <t xml:space="preserve">Mr.Chawanat  Chanarvut                   </t>
  </si>
  <si>
    <t>6200000309</t>
  </si>
  <si>
    <t xml:space="preserve">Mr.Kritsada  Mad-adam                    </t>
  </si>
  <si>
    <t>6200000086</t>
  </si>
  <si>
    <t xml:space="preserve">MissAungkana  Dussaneenoppadol           </t>
  </si>
  <si>
    <t>6100000287</t>
  </si>
  <si>
    <t xml:space="preserve">Mr.Suchat  Jaijang                       </t>
  </si>
  <si>
    <t>6100000326</t>
  </si>
  <si>
    <t xml:space="preserve">Mr.Sakkarin  Kleebkaew                   </t>
  </si>
  <si>
    <t>6100000317</t>
  </si>
  <si>
    <t xml:space="preserve">Mr.Nattakorn  Sanpabopit                 </t>
  </si>
  <si>
    <t>6100000088</t>
  </si>
  <si>
    <t xml:space="preserve">MissTanya  Wichai                        </t>
  </si>
  <si>
    <t>6000000084</t>
  </si>
  <si>
    <t xml:space="preserve">Mr.Peerachai  Intarakum                  </t>
  </si>
  <si>
    <t>4510030503</t>
  </si>
  <si>
    <t xml:space="preserve">Mr.Sarun  Peangchan                      </t>
  </si>
  <si>
    <t>6400000347</t>
  </si>
  <si>
    <t xml:space="preserve">Mr.Witsanu  Kuaisiripakakul              </t>
  </si>
  <si>
    <t>6000000237</t>
  </si>
  <si>
    <t xml:space="preserve">MissSrisuwan  Nopparat                   </t>
  </si>
  <si>
    <t>6200000364</t>
  </si>
  <si>
    <t xml:space="preserve">MissPorntip  Whanje                      </t>
  </si>
  <si>
    <t>5600000010</t>
  </si>
  <si>
    <t xml:space="preserve">Mr.Ukkaradate  Kongkam                   </t>
  </si>
  <si>
    <t>6500000191</t>
  </si>
  <si>
    <t xml:space="preserve">แผนกหอผู้ป่วยในสามัญ      </t>
  </si>
  <si>
    <t xml:space="preserve">Mrs.Wanida  Waikittipong                 </t>
  </si>
  <si>
    <t>6500000118</t>
  </si>
  <si>
    <t xml:space="preserve">MissSirirat  Suepsay                     </t>
  </si>
  <si>
    <t>6500000120</t>
  </si>
  <si>
    <t xml:space="preserve">แผนกหอผู้ป่วยวิกฤต        </t>
  </si>
  <si>
    <t xml:space="preserve">MissBenyapa  Maneechot                   </t>
  </si>
  <si>
    <t>6500000117</t>
  </si>
  <si>
    <t xml:space="preserve">MissPinkamon  Ravangvong                 </t>
  </si>
  <si>
    <t>6500000119</t>
  </si>
  <si>
    <t xml:space="preserve">MissWaranya  Sadrung                     </t>
  </si>
  <si>
    <t>6500000105</t>
  </si>
  <si>
    <t xml:space="preserve">MissUthumporn  Tangjitjaroenlert         </t>
  </si>
  <si>
    <t>6500000095</t>
  </si>
  <si>
    <t xml:space="preserve">MissKanjana  Binlatae                    </t>
  </si>
  <si>
    <t>6500000077</t>
  </si>
  <si>
    <t xml:space="preserve">แผนกทารกแรกคลอด           </t>
  </si>
  <si>
    <t xml:space="preserve">MissKanokwan  Rianjaroenlap              </t>
  </si>
  <si>
    <t>6500000070</t>
  </si>
  <si>
    <t xml:space="preserve">MissPathamawadee  Nuanpan                </t>
  </si>
  <si>
    <t>6500000078</t>
  </si>
  <si>
    <t xml:space="preserve">MissKannaphat  Jiratphoompong            </t>
  </si>
  <si>
    <t>6500000074</t>
  </si>
  <si>
    <t xml:space="preserve">MissApawan  Yodnoi                       </t>
  </si>
  <si>
    <t>6500000087</t>
  </si>
  <si>
    <t xml:space="preserve">MissLaddawan  Tesanu                     </t>
  </si>
  <si>
    <t>6500000089</t>
  </si>
  <si>
    <t xml:space="preserve">MissChuthaphorn  Chaingarm               </t>
  </si>
  <si>
    <t>6500000088</t>
  </si>
  <si>
    <t xml:space="preserve">MissSoraya  Poolyai                      </t>
  </si>
  <si>
    <t>6500000083</t>
  </si>
  <si>
    <t xml:space="preserve">MissTassika  Sriboonloy                  </t>
  </si>
  <si>
    <t>6500000081</t>
  </si>
  <si>
    <t xml:space="preserve">MissNitcharat  Khamhaeng                 </t>
  </si>
  <si>
    <t>6500000080</t>
  </si>
  <si>
    <t xml:space="preserve">MissKritkanok  Sabkaew                   </t>
  </si>
  <si>
    <t>6500000079</t>
  </si>
  <si>
    <t xml:space="preserve">MissNatsuda  Jantarak                    </t>
  </si>
  <si>
    <t>6500000068</t>
  </si>
  <si>
    <t xml:space="preserve">แผนกสร้างเสริมสุขภาพ      </t>
  </si>
  <si>
    <t xml:space="preserve">Mr.Surasing  Promrat                     </t>
  </si>
  <si>
    <t>6500000076</t>
  </si>
  <si>
    <t xml:space="preserve">Mrs.Nutchanat  Kheawgeaw                 </t>
  </si>
  <si>
    <t>6500000075</t>
  </si>
  <si>
    <t xml:space="preserve">MissPawadee  Marnke                      </t>
  </si>
  <si>
    <t>6500000073</t>
  </si>
  <si>
    <t xml:space="preserve">Mrs.Yanipa  Wongprang                    </t>
  </si>
  <si>
    <t>6500000084</t>
  </si>
  <si>
    <t xml:space="preserve">MissPaweena  Khuankan                    </t>
  </si>
  <si>
    <t>6500000069</t>
  </si>
  <si>
    <t xml:space="preserve">MissSiriporn  Phuetpan                   </t>
  </si>
  <si>
    <t>6500000072</t>
  </si>
  <si>
    <t xml:space="preserve">MissPensupa  Srijarat                    </t>
  </si>
  <si>
    <t>6500000071</t>
  </si>
  <si>
    <t xml:space="preserve">MissNapisa  Pisleangam                   </t>
  </si>
  <si>
    <t>6500000082</t>
  </si>
  <si>
    <t xml:space="preserve">MissJutarat  Tinnasoparat                </t>
  </si>
  <si>
    <t>6500000086</t>
  </si>
  <si>
    <t xml:space="preserve">Mr.Supparerk  Kamujundee                 </t>
  </si>
  <si>
    <t>6500000085</t>
  </si>
  <si>
    <t xml:space="preserve">MissNarissara  Meakjan                   </t>
  </si>
  <si>
    <t>6500000007</t>
  </si>
  <si>
    <t xml:space="preserve">แผนกหอผู้ป่วยในพิเศษ      </t>
  </si>
  <si>
    <t xml:space="preserve">MissDuangporn  Inniphat                  </t>
  </si>
  <si>
    <t>6500000009</t>
  </si>
  <si>
    <t xml:space="preserve">MissThaniya  Somnuek                     </t>
  </si>
  <si>
    <t>6500000008</t>
  </si>
  <si>
    <t xml:space="preserve">MissSukanya  Mad-adam                    </t>
  </si>
  <si>
    <t>6500000011</t>
  </si>
  <si>
    <t xml:space="preserve">MissThanphimon  Thongsree                </t>
  </si>
  <si>
    <t>6500000010</t>
  </si>
  <si>
    <t xml:space="preserve">แผนกวิสัญญีพยาบาล         </t>
  </si>
  <si>
    <t xml:space="preserve">MissWiphada  Khocharoen                  </t>
  </si>
  <si>
    <t>6400000334</t>
  </si>
  <si>
    <t xml:space="preserve">MissNetchanok  Onthong                   </t>
  </si>
  <si>
    <t>6400000335</t>
  </si>
  <si>
    <t xml:space="preserve">MissAnongrat  Makkaew                    </t>
  </si>
  <si>
    <t>6400000288</t>
  </si>
  <si>
    <t xml:space="preserve">MissKanyanat  Yeesamun                   </t>
  </si>
  <si>
    <t>6400000287</t>
  </si>
  <si>
    <t xml:space="preserve">MissPatamaporn  Songraksa                </t>
  </si>
  <si>
    <t>6400000290</t>
  </si>
  <si>
    <t xml:space="preserve">MissFalinee  Yaemrattanakul              </t>
  </si>
  <si>
    <t>6400000291</t>
  </si>
  <si>
    <t xml:space="preserve">MissAchara  Tempeam                      </t>
  </si>
  <si>
    <t>6400000281</t>
  </si>
  <si>
    <t xml:space="preserve">MissWikunket  Nuchan                     </t>
  </si>
  <si>
    <t>6400000282</t>
  </si>
  <si>
    <t xml:space="preserve">MissKanokwan  Kaewrodjana                </t>
  </si>
  <si>
    <t>6400000280</t>
  </si>
  <si>
    <t xml:space="preserve">MissPornnatcha  Pumpuang                 </t>
  </si>
  <si>
    <t>6400000289</t>
  </si>
  <si>
    <t xml:space="preserve">MissNutcha  Niamlaem                     </t>
  </si>
  <si>
    <t>6400000222</t>
  </si>
  <si>
    <t xml:space="preserve">MissOnanong  Songmee                     </t>
  </si>
  <si>
    <t>6400000218</t>
  </si>
  <si>
    <t xml:space="preserve">Mrs.Onkamon  Chirakitprapha              </t>
  </si>
  <si>
    <t>6400000219</t>
  </si>
  <si>
    <t xml:space="preserve">Mrs.Patcharaporn  Juntapram              </t>
  </si>
  <si>
    <t>6400000215</t>
  </si>
  <si>
    <t xml:space="preserve">MissKwunchanok  Pumnuan                  </t>
  </si>
  <si>
    <t>6400000217</t>
  </si>
  <si>
    <t xml:space="preserve">MissJiratchaya  Sinlapawatee             </t>
  </si>
  <si>
    <t>6400000216</t>
  </si>
  <si>
    <t xml:space="preserve">MissWongravee  Thammikakul               </t>
  </si>
  <si>
    <t>6400000202</t>
  </si>
  <si>
    <t xml:space="preserve">MissSakunrat  Rattanachawee              </t>
  </si>
  <si>
    <t>6400000197</t>
  </si>
  <si>
    <t xml:space="preserve">MissWaraphon  Kueasom                    </t>
  </si>
  <si>
    <t>6400000188</t>
  </si>
  <si>
    <t xml:space="preserve">MissNuttawadee  Preakmuang               </t>
  </si>
  <si>
    <t>6400000189</t>
  </si>
  <si>
    <t xml:space="preserve">MissNarissorn  Lekmon                    </t>
  </si>
  <si>
    <t>6400000196</t>
  </si>
  <si>
    <t xml:space="preserve">MissWipawadee  Taweerat                  </t>
  </si>
  <si>
    <t>6400000193</t>
  </si>
  <si>
    <t xml:space="preserve">MissJullada  Bunchoo                     </t>
  </si>
  <si>
    <t>6400000186</t>
  </si>
  <si>
    <t xml:space="preserve">Mr.Theetus  Choodum                      </t>
  </si>
  <si>
    <t>6400000168</t>
  </si>
  <si>
    <t xml:space="preserve">MissMukdarut  Junampai                   </t>
  </si>
  <si>
    <t>6000000101</t>
  </si>
  <si>
    <t xml:space="preserve">แผนกห้องคลอด              </t>
  </si>
  <si>
    <t xml:space="preserve">MissRatchatakorn  Thammarat              </t>
  </si>
  <si>
    <t>6400000136</t>
  </si>
  <si>
    <t xml:space="preserve">MissTischaya  Kessaro                    </t>
  </si>
  <si>
    <t>6400000139</t>
  </si>
  <si>
    <t xml:space="preserve">MissPiyamat  Othongkam                   </t>
  </si>
  <si>
    <t>6200000146</t>
  </si>
  <si>
    <t xml:space="preserve">MissJantarawadee  Sapantong              </t>
  </si>
  <si>
    <t>6400000132</t>
  </si>
  <si>
    <t xml:space="preserve">MissPapatsanun  Promchat                 </t>
  </si>
  <si>
    <t>6400000119</t>
  </si>
  <si>
    <t xml:space="preserve">MissBussaya  Thonghorm                   </t>
  </si>
  <si>
    <t>6400000120</t>
  </si>
  <si>
    <t xml:space="preserve">MissTipmonta  Jakor                      </t>
  </si>
  <si>
    <t>6400000133</t>
  </si>
  <si>
    <t xml:space="preserve">MissWisutnan  Kidjaidiew                 </t>
  </si>
  <si>
    <t>6400000130</t>
  </si>
  <si>
    <t xml:space="preserve">MissNorisa  Yaprajan                     </t>
  </si>
  <si>
    <t>6400000134</t>
  </si>
  <si>
    <t xml:space="preserve">MissManasawee  Nooinkaew                 </t>
  </si>
  <si>
    <t>6400000118</t>
  </si>
  <si>
    <t xml:space="preserve">MissWanlaya  Pungern                     </t>
  </si>
  <si>
    <t>6400000137</t>
  </si>
  <si>
    <t xml:space="preserve">MissNujmee  Yeekob                       </t>
  </si>
  <si>
    <t>6400000135</t>
  </si>
  <si>
    <t xml:space="preserve">MissWasinee  Detrod                      </t>
  </si>
  <si>
    <t>6400000140</t>
  </si>
  <si>
    <t xml:space="preserve">Mrs.Piyaporn  Praipruek                  </t>
  </si>
  <si>
    <t>6400000129</t>
  </si>
  <si>
    <t xml:space="preserve">MissYuwadee  Kunkuea                     </t>
  </si>
  <si>
    <t>6400000128</t>
  </si>
  <si>
    <t xml:space="preserve">MissRattana  Rattana                     </t>
  </si>
  <si>
    <t>6400000131</t>
  </si>
  <si>
    <t xml:space="preserve">MissSopaluk  Kliangbuakong               </t>
  </si>
  <si>
    <t>6400000086</t>
  </si>
  <si>
    <t xml:space="preserve">MissAmonwan  Petrid                      </t>
  </si>
  <si>
    <t>6400000054</t>
  </si>
  <si>
    <t xml:space="preserve">MissSudarat  Chuybamrung                 </t>
  </si>
  <si>
    <t>6400000052</t>
  </si>
  <si>
    <t xml:space="preserve">Mrs.Porntip  Narksen                     </t>
  </si>
  <si>
    <t>6400000053</t>
  </si>
  <si>
    <t xml:space="preserve">MissSuchada  Nugludnui                   </t>
  </si>
  <si>
    <t>6400000040</t>
  </si>
  <si>
    <t xml:space="preserve">MissPimchanok  Klincha-em                </t>
  </si>
  <si>
    <t>6400000025</t>
  </si>
  <si>
    <t xml:space="preserve">MissNutchanok  Sukkairat                 </t>
  </si>
  <si>
    <t>6400000001</t>
  </si>
  <si>
    <t xml:space="preserve">สัญญาจ้าง 3 ปี             </t>
  </si>
  <si>
    <t xml:space="preserve">Mrs.Sumalee  Sae-tan                     </t>
  </si>
  <si>
    <t>6400000002</t>
  </si>
  <si>
    <t xml:space="preserve">MissAmpa  Theanmontree                   </t>
  </si>
  <si>
    <t>6400000003</t>
  </si>
  <si>
    <t xml:space="preserve">MissAmornrat  Kaewtawee                  </t>
  </si>
  <si>
    <t>6100000421</t>
  </si>
  <si>
    <t xml:space="preserve">MissRattanaporn  Kaewkongton             </t>
  </si>
  <si>
    <t>6100000423</t>
  </si>
  <si>
    <t xml:space="preserve">MissPatthama  Pankhan                    </t>
  </si>
  <si>
    <t>6100000422</t>
  </si>
  <si>
    <t xml:space="preserve">MissJenjira  Dam-iad                     </t>
  </si>
  <si>
    <t>6100000399</t>
  </si>
  <si>
    <t xml:space="preserve">MissKanokon  Kaewchuay                   </t>
  </si>
  <si>
    <t>6100000401</t>
  </si>
  <si>
    <t xml:space="preserve">MissWannisa  Kimpu                       </t>
  </si>
  <si>
    <t>6100000400</t>
  </si>
  <si>
    <t xml:space="preserve">MissPornnapa  Boonkong                   </t>
  </si>
  <si>
    <t>6100000398</t>
  </si>
  <si>
    <t xml:space="preserve">MissSarawanee  Khongkhui                 </t>
  </si>
  <si>
    <t>6100000347</t>
  </si>
  <si>
    <t xml:space="preserve">MissPatitta  Boonyanurak                 </t>
  </si>
  <si>
    <t>6100000348</t>
  </si>
  <si>
    <t xml:space="preserve">MissPhennida  Tojeen                     </t>
  </si>
  <si>
    <t>6100000306</t>
  </si>
  <si>
    <t xml:space="preserve">Mrs.Jaruwan  Sanghirun                   </t>
  </si>
  <si>
    <t>6100000305</t>
  </si>
  <si>
    <t xml:space="preserve">MissHaruthai  Jongkraijak                </t>
  </si>
  <si>
    <t>6100000304</t>
  </si>
  <si>
    <t xml:space="preserve">Mrs.Lana  Nakkeaw                        </t>
  </si>
  <si>
    <t>6000000017</t>
  </si>
  <si>
    <t xml:space="preserve">MissParyaporn  Bunrueang                 </t>
  </si>
  <si>
    <t>6000000021</t>
  </si>
  <si>
    <t xml:space="preserve">แผนกป้องกันการติดเชื้อ    </t>
  </si>
  <si>
    <t xml:space="preserve">Mrs.Fatin  Baimiden                      </t>
  </si>
  <si>
    <t>6000000012</t>
  </si>
  <si>
    <t xml:space="preserve">MissPatcharaporn  Lekaparn               </t>
  </si>
  <si>
    <t>6000000013</t>
  </si>
  <si>
    <t xml:space="preserve">MissNattawan  Pankamnerd                 </t>
  </si>
  <si>
    <t>6000000015</t>
  </si>
  <si>
    <t xml:space="preserve">แผนกหน่วยจ่ายกลาง         </t>
  </si>
  <si>
    <t xml:space="preserve">Mr.Yuttanan  Nahu                        </t>
  </si>
  <si>
    <t>6000000014</t>
  </si>
  <si>
    <t xml:space="preserve">MissPimchanok  Krainukun                 </t>
  </si>
  <si>
    <t>6000000018</t>
  </si>
  <si>
    <t xml:space="preserve">MissSunarat  Yotrabam                    </t>
  </si>
  <si>
    <t>6000000020</t>
  </si>
  <si>
    <t xml:space="preserve">MissSalagruetai  Thamsankong             </t>
  </si>
  <si>
    <t>6000000019</t>
  </si>
  <si>
    <t xml:space="preserve">MissNupawee  Narit                       </t>
  </si>
  <si>
    <t>4700000043</t>
  </si>
  <si>
    <t xml:space="preserve">Mrs.Jaruporn  Thongruch                  </t>
  </si>
  <si>
    <t>4700000041</t>
  </si>
  <si>
    <t xml:space="preserve">MissChudanat  Khunritkaew                </t>
  </si>
  <si>
    <t>4630020344</t>
  </si>
  <si>
    <t xml:space="preserve">MissPatjamaporn  Bussaban                </t>
  </si>
  <si>
    <t>6000000022</t>
  </si>
  <si>
    <t xml:space="preserve">แผนกเวชกรรมสังคม          </t>
  </si>
  <si>
    <t xml:space="preserve">MissPhakwan  Maipan                      </t>
  </si>
  <si>
    <t>6000000023</t>
  </si>
  <si>
    <t xml:space="preserve">Mr.Sarawut  Panprayoon                   </t>
  </si>
  <si>
    <t>6500000063</t>
  </si>
  <si>
    <t xml:space="preserve">แผนกเภสัชกรรมผู้ป่วยนอก   </t>
  </si>
  <si>
    <t xml:space="preserve">(None)Apitchaya  Choosuwan               </t>
  </si>
  <si>
    <t>6500000062</t>
  </si>
  <si>
    <t xml:space="preserve">(None)Nicharee  Suwanpong                </t>
  </si>
  <si>
    <t>6500000012</t>
  </si>
  <si>
    <t xml:space="preserve">(None)Chanchai  Kirikotch                </t>
  </si>
  <si>
    <t>6400000338</t>
  </si>
  <si>
    <t xml:space="preserve">(None)Molwasan  Chouychoo                </t>
  </si>
  <si>
    <t>6400000187</t>
  </si>
  <si>
    <t xml:space="preserve">(None)Sukrit  Sawangpon                  </t>
  </si>
  <si>
    <t>6400000123</t>
  </si>
  <si>
    <t xml:space="preserve">(None)Manchuda  Suksawat                 </t>
  </si>
  <si>
    <t>6400000124</t>
  </si>
  <si>
    <t xml:space="preserve">(None)Supalak  Saehan                    </t>
  </si>
  <si>
    <t>6400000074</t>
  </si>
  <si>
    <t xml:space="preserve">(None)Sumamas  Rabeabaote                </t>
  </si>
  <si>
    <t>6400000055</t>
  </si>
  <si>
    <t xml:space="preserve">(None)Jinnapat  Hengprasatporn           </t>
  </si>
  <si>
    <t>6200000077</t>
  </si>
  <si>
    <t xml:space="preserve">(None)Thittita  Pongsawat                </t>
  </si>
  <si>
    <t>6100000419</t>
  </si>
  <si>
    <t xml:space="preserve">แผนกบริหารเวชภัณฑ์        </t>
  </si>
  <si>
    <t xml:space="preserve">(None)Thanyalak  Aiadkhong               </t>
  </si>
  <si>
    <t>6100000087</t>
  </si>
  <si>
    <t xml:space="preserve">(None)Rutchada  Phitlaengam              </t>
  </si>
  <si>
    <t>6000000009</t>
  </si>
  <si>
    <t xml:space="preserve">(None)Ajaree  Boonwong                   </t>
  </si>
  <si>
    <t>6000000010</t>
  </si>
  <si>
    <t xml:space="preserve">(None)Pawinee  Sakunwirote               </t>
  </si>
  <si>
    <t>6000000008</t>
  </si>
  <si>
    <t xml:space="preserve">(None)Patarin  Isaraphithakkul           </t>
  </si>
  <si>
    <t>6300000150</t>
  </si>
  <si>
    <t xml:space="preserve">MissKunthira  Kingkarn                   </t>
  </si>
  <si>
    <t>6200000056</t>
  </si>
  <si>
    <t xml:space="preserve">Mr.Phongphun  Boonmuang                  </t>
  </si>
  <si>
    <t>6500000123</t>
  </si>
  <si>
    <t xml:space="preserve">Mr.Nitipong  Ratpradit                   </t>
  </si>
  <si>
    <t>6500000060</t>
  </si>
  <si>
    <t xml:space="preserve">Mr.Wuttichai  Boonyatisak                </t>
  </si>
  <si>
    <t>6400000073</t>
  </si>
  <si>
    <t xml:space="preserve">MissNuengruedi  Sathit                   </t>
  </si>
  <si>
    <t>6400000067</t>
  </si>
  <si>
    <t xml:space="preserve">Mr.Jirayut  Dummak                       </t>
  </si>
  <si>
    <t>6200000059</t>
  </si>
  <si>
    <t xml:space="preserve">Mr.Prasittichai  Boonsong                </t>
  </si>
  <si>
    <t>6100000153</t>
  </si>
  <si>
    <t xml:space="preserve">Mr.Nattakit  Rattanapan                  </t>
  </si>
  <si>
    <t>6000000227</t>
  </si>
  <si>
    <t xml:space="preserve">Mr.Apirak  Jaisue                        </t>
  </si>
  <si>
    <t>4800000001</t>
  </si>
  <si>
    <t xml:space="preserve">Mr.Satit  Khwanchum                      </t>
  </si>
  <si>
    <t>6500000106</t>
  </si>
  <si>
    <t xml:space="preserve">MissMoltira  Pokakorn                    </t>
  </si>
  <si>
    <t>6500000104</t>
  </si>
  <si>
    <t xml:space="preserve">MissJantip  Bunnark                      </t>
  </si>
  <si>
    <t>6400000339</t>
  </si>
  <si>
    <t xml:space="preserve">MissWaraporn  Poomrabiab                 </t>
  </si>
  <si>
    <t>6400000340</t>
  </si>
  <si>
    <t xml:space="preserve">MissSaithip  Sookwong                    </t>
  </si>
  <si>
    <t>6400000117</t>
  </si>
  <si>
    <t xml:space="preserve">MissChanokkarn  Tipparat                 </t>
  </si>
  <si>
    <t>6400000121</t>
  </si>
  <si>
    <t xml:space="preserve">MissKrongkan  Kaewsawat                  </t>
  </si>
  <si>
    <t>6400000138</t>
  </si>
  <si>
    <t xml:space="preserve">MissLaddawan  Rattanaburee               </t>
  </si>
  <si>
    <t>6400000122</t>
  </si>
  <si>
    <t xml:space="preserve">MissNatnithi  Thiengtham                 </t>
  </si>
  <si>
    <t>6200000191</t>
  </si>
  <si>
    <t xml:space="preserve">MissSudawan  Liwan                       </t>
  </si>
  <si>
    <t>6100000032</t>
  </si>
  <si>
    <t xml:space="preserve">MissKritsanee  Srimueng                  </t>
  </si>
  <si>
    <t>6000000011</t>
  </si>
  <si>
    <t xml:space="preserve">MissPornjai  Bualuang                    </t>
  </si>
  <si>
    <t>6500000250</t>
  </si>
  <si>
    <t xml:space="preserve">MissSasitorn  Tamdon                     </t>
  </si>
  <si>
    <t>6200000190</t>
  </si>
  <si>
    <t xml:space="preserve">MissSirima  Pichaiyuth                   </t>
  </si>
  <si>
    <t>6100000279</t>
  </si>
  <si>
    <t xml:space="preserve">MissSasiprapha  Pochun                   </t>
  </si>
  <si>
    <t>6500000091</t>
  </si>
  <si>
    <t xml:space="preserve">แผนกเวชปฏิบัติทั่วไป      </t>
  </si>
  <si>
    <t xml:space="preserve">M.D.Ratchathorn  Jornsamer               </t>
  </si>
  <si>
    <t>6500000090</t>
  </si>
  <si>
    <t xml:space="preserve">M.D.Soraya  Suntornsawat                 </t>
  </si>
  <si>
    <t>6500000092</t>
  </si>
  <si>
    <t xml:space="preserve">สัญญาจ้างผู้เกษียณอายุ     </t>
  </si>
  <si>
    <t xml:space="preserve">แผนกศัลยกรรม              </t>
  </si>
  <si>
    <t xml:space="preserve">M.D.Somchai  Waikittipong                </t>
  </si>
  <si>
    <t>6500000036</t>
  </si>
  <si>
    <t xml:space="preserve">M.D.Nicharee  Khayanying                 </t>
  </si>
  <si>
    <t>6500000005</t>
  </si>
  <si>
    <t xml:space="preserve">M.D.Apichaya  Kemapanmanus               </t>
  </si>
  <si>
    <t>6500000006</t>
  </si>
  <si>
    <t xml:space="preserve">M.D.Arpanee  Promthong                   </t>
  </si>
  <si>
    <t>6500000001</t>
  </si>
  <si>
    <t xml:space="preserve">M.D.Paphawadee  Sukboonthong             </t>
  </si>
  <si>
    <t>6500000003</t>
  </si>
  <si>
    <t xml:space="preserve">M.D.Thit  Tangkijwanichakul              </t>
  </si>
  <si>
    <t>6500000004</t>
  </si>
  <si>
    <t xml:space="preserve">M.D.Nichakarn  Bangcharoenwong           </t>
  </si>
  <si>
    <t>6500000002</t>
  </si>
  <si>
    <t xml:space="preserve">แผนกจิตเวช                </t>
  </si>
  <si>
    <t xml:space="preserve">M.D.Thirawat  Agrasuta                   </t>
  </si>
  <si>
    <t>6400000167</t>
  </si>
  <si>
    <t xml:space="preserve">M.D.Paveen  Tangngamsakul                </t>
  </si>
  <si>
    <t>6400000126</t>
  </si>
  <si>
    <t xml:space="preserve">M.D.Phisut  Rattanathamma                </t>
  </si>
  <si>
    <t>6400000127</t>
  </si>
  <si>
    <t xml:space="preserve">M.D.Ratchapon  Mala                      </t>
  </si>
  <si>
    <t>6400000125</t>
  </si>
  <si>
    <t xml:space="preserve">M.D.Nunnapat  Yaodam                     </t>
  </si>
  <si>
    <t>6100000177</t>
  </si>
  <si>
    <t xml:space="preserve">แผนกจักษุวิทยา            </t>
  </si>
  <si>
    <t xml:space="preserve">M.D.Apinya  Rattanasuwan                 </t>
  </si>
  <si>
    <t>6300000296</t>
  </si>
  <si>
    <t xml:space="preserve">M.D.Chanunchida  Watcharaporn            </t>
  </si>
  <si>
    <t>6300000132</t>
  </si>
  <si>
    <t xml:space="preserve">แผนกสูตินรีเวชกรรม        </t>
  </si>
  <si>
    <t xml:space="preserve">M.D.Kan  Muadtongon                      </t>
  </si>
  <si>
    <t>6300000127</t>
  </si>
  <si>
    <t xml:space="preserve">M.D.Matina  Ngodngamthaweesuk            </t>
  </si>
  <si>
    <t>6300000126</t>
  </si>
  <si>
    <t xml:space="preserve">M.D.Chutikarn  Teparak                   </t>
  </si>
  <si>
    <t>6300000128</t>
  </si>
  <si>
    <t xml:space="preserve">M.D.Sasima  Srivisut                     </t>
  </si>
  <si>
    <t>6300000131</t>
  </si>
  <si>
    <t xml:space="preserve">แผนกออร์โธปิดิกส์         </t>
  </si>
  <si>
    <t xml:space="preserve">M.D.Pochong  Uthaitas                    </t>
  </si>
  <si>
    <t>6300000130</t>
  </si>
  <si>
    <t xml:space="preserve">แผนกกุมารเวชกรรม          </t>
  </si>
  <si>
    <t xml:space="preserve">M.D.Supreeya  Padungsak                  </t>
  </si>
  <si>
    <t>6300000129</t>
  </si>
  <si>
    <t xml:space="preserve">แผนกอายุรกรรม             </t>
  </si>
  <si>
    <t xml:space="preserve">M.D.Wittawat  Hongmeng                   </t>
  </si>
  <si>
    <t>6300000059</t>
  </si>
  <si>
    <t xml:space="preserve">M.D.Panuwat  Kongsereenon                </t>
  </si>
  <si>
    <t>6200000327</t>
  </si>
  <si>
    <t xml:space="preserve">แผนกโสต ศอ นาสิก          </t>
  </si>
  <si>
    <t xml:space="preserve">M.D.Juthamard  Vongsuteera               </t>
  </si>
  <si>
    <t>6200000237</t>
  </si>
  <si>
    <t xml:space="preserve">M.D.Sasikan  Sukhor                      </t>
  </si>
  <si>
    <t>6200000185</t>
  </si>
  <si>
    <t xml:space="preserve">M.D.Burachat  Saksritavee                </t>
  </si>
  <si>
    <t>6200000097</t>
  </si>
  <si>
    <t xml:space="preserve">M.D.Komcharn  Prompalad                  </t>
  </si>
  <si>
    <t>6100000248</t>
  </si>
  <si>
    <t xml:space="preserve">M.D.Nantawat  Thongtip                   </t>
  </si>
  <si>
    <t>6000000114</t>
  </si>
  <si>
    <t xml:space="preserve">M.D.Kanapot  Pengked                     </t>
  </si>
  <si>
    <t>5300000039</t>
  </si>
  <si>
    <t xml:space="preserve">สัญญาจ้าง 2 ปี             </t>
  </si>
  <si>
    <t xml:space="preserve">หลักสูตรแพทยศาสตร์        </t>
  </si>
  <si>
    <t xml:space="preserve">M.D.Thanyaporn  Direksunthorn            </t>
  </si>
  <si>
    <t xml:space="preserve">แผนกบุคคล                 </t>
  </si>
  <si>
    <t xml:space="preserve">แผนกบัญชี                 </t>
  </si>
  <si>
    <t>5400000039</t>
  </si>
  <si>
    <t xml:space="preserve">-ไม่มีข้อมูล-             </t>
  </si>
  <si>
    <t xml:space="preserve">Asst.Prof.Nonthapan  Phasuk              </t>
  </si>
  <si>
    <t>6200000194</t>
  </si>
  <si>
    <t xml:space="preserve">M.D.Nisarat  Deeprasertkul               </t>
  </si>
  <si>
    <t>6200000195</t>
  </si>
  <si>
    <t xml:space="preserve">แผนกวิสัญญีวิทยา          </t>
  </si>
  <si>
    <t xml:space="preserve">M.D.Nussara  Sukapat                     </t>
  </si>
  <si>
    <t>6200000193</t>
  </si>
  <si>
    <t xml:space="preserve">M.D.Nitchada  Khomkamon                  </t>
  </si>
  <si>
    <t>6200000280</t>
  </si>
  <si>
    <t xml:space="preserve">M.D.Juthamas  Chuthong                   </t>
  </si>
  <si>
    <t>6200000160</t>
  </si>
  <si>
    <t xml:space="preserve">M.D.Sasipim  Chaijaras                   </t>
  </si>
  <si>
    <t>6100000371</t>
  </si>
  <si>
    <t xml:space="preserve">M.D.Pimol  Kanchalearnpong               </t>
  </si>
  <si>
    <t>5500000052</t>
  </si>
  <si>
    <t xml:space="preserve">- ไม่มีข้อมูล -           </t>
  </si>
  <si>
    <t xml:space="preserve">Asst.Prof.Kamlai  Somrak                 </t>
  </si>
  <si>
    <t>4900000073</t>
  </si>
  <si>
    <t xml:space="preserve">Asst.Prof.Jiraphat  Nawarat              </t>
  </si>
  <si>
    <t>5300000031</t>
  </si>
  <si>
    <t xml:space="preserve">Asst.Prof.Dr.Udomsak  Saengow            </t>
  </si>
  <si>
    <t>5900000007</t>
  </si>
  <si>
    <t xml:space="preserve">ACTING.SUB-LT.Pennapa  Waiyawek          </t>
  </si>
  <si>
    <t>6100000181</t>
  </si>
  <si>
    <t xml:space="preserve">MissThitima  Seekhao                     </t>
  </si>
  <si>
    <t>5500000023</t>
  </si>
  <si>
    <t xml:space="preserve">Mrs.Wilawan  Wichaidit                   </t>
  </si>
  <si>
    <t>5400000051</t>
  </si>
  <si>
    <t xml:space="preserve">MissParinya  Sriharat                    </t>
  </si>
  <si>
    <t>6400000068</t>
  </si>
  <si>
    <t xml:space="preserve">MissSuphatsara  Amornluk                 </t>
  </si>
  <si>
    <t xml:space="preserve">ศูนย์สหกิจศึกษาและพัฒนาอาชีพ          </t>
  </si>
  <si>
    <t>5600000050</t>
  </si>
  <si>
    <t xml:space="preserve">Mrs.Pakphong  Rattanapan                 </t>
  </si>
  <si>
    <t>5500000087</t>
  </si>
  <si>
    <t xml:space="preserve">Mr.Rerngsak  Pantamas                    </t>
  </si>
  <si>
    <t>5500000001</t>
  </si>
  <si>
    <t xml:space="preserve">Mrs.Kanya  Pitaktraikul                  </t>
  </si>
  <si>
    <t>5000000013</t>
  </si>
  <si>
    <t xml:space="preserve">Mrs.Sanghatai  Kubklomsong               </t>
  </si>
  <si>
    <t>4700000061</t>
  </si>
  <si>
    <t xml:space="preserve">MissUbonrat  Sosanui                     </t>
  </si>
  <si>
    <t>4320270501</t>
  </si>
  <si>
    <t xml:space="preserve">MissPakhanit  Ausponpandh                </t>
  </si>
  <si>
    <t>4111060501</t>
  </si>
  <si>
    <t xml:space="preserve">Mr.Anantdet  Sriraphorn                  </t>
  </si>
  <si>
    <t>5400000058</t>
  </si>
  <si>
    <t xml:space="preserve">Mrs.Jureeporn  Kaewkerd                  </t>
  </si>
  <si>
    <t>4410370505</t>
  </si>
  <si>
    <t xml:space="preserve">Mr.Ekkarat  Kaeokhiao                    </t>
  </si>
  <si>
    <t>5500000048</t>
  </si>
  <si>
    <t xml:space="preserve">Dr.Attanan  Tachopisalwong               </t>
  </si>
  <si>
    <t>6400000057</t>
  </si>
  <si>
    <t xml:space="preserve">Mr.Jadsda  Pongpaw                       </t>
  </si>
  <si>
    <t xml:space="preserve">ศูนย์บริการวิชาการ                    </t>
  </si>
  <si>
    <t>6300000179</t>
  </si>
  <si>
    <t xml:space="preserve">Mr.Krittayot  Ritthijak                  </t>
  </si>
  <si>
    <t>6300000172</t>
  </si>
  <si>
    <t xml:space="preserve">MissKanyarat  Ngamcharoen                </t>
  </si>
  <si>
    <t>6300000171</t>
  </si>
  <si>
    <t xml:space="preserve">MissNuanpit  Meedaycha                   </t>
  </si>
  <si>
    <t>6100000409</t>
  </si>
  <si>
    <t xml:space="preserve">MissNattanit  Truktrong                  </t>
  </si>
  <si>
    <t>6200000292</t>
  </si>
  <si>
    <t xml:space="preserve">Mr.Samernai  Pengjun                     </t>
  </si>
  <si>
    <t>4800000065</t>
  </si>
  <si>
    <t xml:space="preserve">MissKanatawan  Uengsakul                 </t>
  </si>
  <si>
    <t>4800000044</t>
  </si>
  <si>
    <t>MissPuttaporn Chumkaew Tharapornsakulwong</t>
  </si>
  <si>
    <t>นางสาวพุทธพร ชุมแก้ว ธราพรสกุลวงศ์</t>
  </si>
  <si>
    <t>4800000014</t>
  </si>
  <si>
    <t xml:space="preserve">Mr.Grissada  Srisavang                   </t>
  </si>
  <si>
    <t>5300000092</t>
  </si>
  <si>
    <t xml:space="preserve">Mrs.Preeyarat Thorarit Daungkaew         </t>
  </si>
  <si>
    <t>4110120505</t>
  </si>
  <si>
    <t xml:space="preserve">Mr.Sukum  Srisombat                      </t>
  </si>
  <si>
    <t>3610070206</t>
  </si>
  <si>
    <t xml:space="preserve">Mr.Praphan  Phattong                     </t>
  </si>
  <si>
    <t>4120720505</t>
  </si>
  <si>
    <t xml:space="preserve">MissKanittha  Eardmak                    </t>
  </si>
  <si>
    <t>4120280505</t>
  </si>
  <si>
    <t xml:space="preserve">MissSarunya  Thongyoo                    </t>
  </si>
  <si>
    <t>4020500505</t>
  </si>
  <si>
    <t xml:space="preserve">Mrs.Galhong  Rakkapan                    </t>
  </si>
  <si>
    <t>4800000082</t>
  </si>
  <si>
    <t xml:space="preserve">Asst.Prof.Dr.Amonsak  Sawusdee           </t>
  </si>
  <si>
    <t>6400000304</t>
  </si>
  <si>
    <t>ลูกจ้างชั่วคราวรายเดือนกรณีพิเศษ</t>
  </si>
  <si>
    <t xml:space="preserve">ไม่มีข้อมูล               </t>
  </si>
  <si>
    <t xml:space="preserve">MissParichat  Lemay                      </t>
  </si>
  <si>
    <t xml:space="preserve">ศูนย์บริการการศึกษา                   </t>
  </si>
  <si>
    <t>6400000306</t>
  </si>
  <si>
    <t xml:space="preserve">Mr.Prasert  Pengkaew                     </t>
  </si>
  <si>
    <t>6400000307</t>
  </si>
  <si>
    <t xml:space="preserve">Mr.Poowadon  Srisutham                   </t>
  </si>
  <si>
    <t>6400000305</t>
  </si>
  <si>
    <t xml:space="preserve">Mr.Porawee  Panmas                       </t>
  </si>
  <si>
    <t>6300000181</t>
  </si>
  <si>
    <t xml:space="preserve">Mr.Panupong  Tharaporn                   </t>
  </si>
  <si>
    <t>6300000188</t>
  </si>
  <si>
    <t xml:space="preserve">Mr.Ananthawat  Jantanakhet               </t>
  </si>
  <si>
    <t>6300000344</t>
  </si>
  <si>
    <t xml:space="preserve">Mr.Santisak  Jaisue                      </t>
  </si>
  <si>
    <t>6000000108</t>
  </si>
  <si>
    <t xml:space="preserve">Mr.Satthawut  Tepkaew                    </t>
  </si>
  <si>
    <t>6000000110</t>
  </si>
  <si>
    <t xml:space="preserve">MissSuriyaporn  Armit                    </t>
  </si>
  <si>
    <t>6100000132</t>
  </si>
  <si>
    <t xml:space="preserve">Mr.Pattara  Wachiranantawat              </t>
  </si>
  <si>
    <t>5400000101</t>
  </si>
  <si>
    <t xml:space="preserve">Mr.Khundee  Lamsub                       </t>
  </si>
  <si>
    <t>5200000122</t>
  </si>
  <si>
    <t xml:space="preserve">MissRattanawadee Srisuk Gokarat          </t>
  </si>
  <si>
    <t>5200000103</t>
  </si>
  <si>
    <t xml:space="preserve">Mr.Thanachai  Lhaolumpuk                 </t>
  </si>
  <si>
    <t>4900000046</t>
  </si>
  <si>
    <t xml:space="preserve">Mr.Theerawit  Tongrakchan                </t>
  </si>
  <si>
    <t>4700000095</t>
  </si>
  <si>
    <t xml:space="preserve">MissMayura  Ruangprasert                 </t>
  </si>
  <si>
    <t>4320600332</t>
  </si>
  <si>
    <t xml:space="preserve">MissThanyalak  Pansimai                  </t>
  </si>
  <si>
    <t>4320310501</t>
  </si>
  <si>
    <t xml:space="preserve">Mrs.Rawadee  Kongprachum                 </t>
  </si>
  <si>
    <t>4020920502</t>
  </si>
  <si>
    <t xml:space="preserve">MissChananchita  Wichaidit               </t>
  </si>
  <si>
    <t>4020900501</t>
  </si>
  <si>
    <t xml:space="preserve">Mrs.Wannee  Hmuanpetch                   </t>
  </si>
  <si>
    <t>4020770501</t>
  </si>
  <si>
    <t xml:space="preserve">Mrs.Kamonrat  Petchkarn                  </t>
  </si>
  <si>
    <t>4020680501</t>
  </si>
  <si>
    <t xml:space="preserve">Mrs.Paijittra  Suwan                     </t>
  </si>
  <si>
    <t>3920390501</t>
  </si>
  <si>
    <t xml:space="preserve">Mrs.Varunee  Yodrach                     </t>
  </si>
  <si>
    <t>3920170501</t>
  </si>
  <si>
    <t xml:space="preserve">MissPiyapat  Sangjin                     </t>
  </si>
  <si>
    <t>3820070501</t>
  </si>
  <si>
    <t xml:space="preserve">Mrs.Porntip  Phomseng                    </t>
  </si>
  <si>
    <t>3920340501</t>
  </si>
  <si>
    <t xml:space="preserve">Mrs.Pathum  Ruktong                      </t>
  </si>
  <si>
    <t>6100000068</t>
  </si>
  <si>
    <t xml:space="preserve">Mr.Tanong  Sumdangdache                  </t>
  </si>
  <si>
    <t>6000000617</t>
  </si>
  <si>
    <t xml:space="preserve">Mr.Chattraphon  Chaisorn                 </t>
  </si>
  <si>
    <t>4630020413</t>
  </si>
  <si>
    <t xml:space="preserve">Mr.Ohnggahn  Kulsombut                   </t>
  </si>
  <si>
    <t>4110020501</t>
  </si>
  <si>
    <t xml:space="preserve">Mr.Numchai  Saelee                       </t>
  </si>
  <si>
    <t>4900000025</t>
  </si>
  <si>
    <t xml:space="preserve">Dr.Kannattha  Chaisriya                  </t>
  </si>
  <si>
    <t>4020540321</t>
  </si>
  <si>
    <t xml:space="preserve">Dr.Neeranat Kaewprasert Rakangthong      </t>
  </si>
  <si>
    <t>6100000337</t>
  </si>
  <si>
    <t>พนักงานบริการทั่วไป (หนังสือโครงการพิเศษ)</t>
  </si>
  <si>
    <t xml:space="preserve">MissAnongphorn  Moosikan                 </t>
  </si>
  <si>
    <t xml:space="preserve">ศูนย์บรรณสารและสื่อการศึกษา           </t>
  </si>
  <si>
    <t>6000000313</t>
  </si>
  <si>
    <t>ฝ่ายส่งเสริมการเรียนรู้และให้บริการการศึกษา</t>
  </si>
  <si>
    <t xml:space="preserve">Mr.Kreeta  Chaiyanupong                  </t>
  </si>
  <si>
    <t>6500000192</t>
  </si>
  <si>
    <t xml:space="preserve">MissChonticha  Pronprasert               </t>
  </si>
  <si>
    <t>6000000314</t>
  </si>
  <si>
    <t xml:space="preserve">Mr.Nuttawut  Thaveemang                  </t>
  </si>
  <si>
    <t>4430250502</t>
  </si>
  <si>
    <t xml:space="preserve">MissSujittra  Makmoak                    </t>
  </si>
  <si>
    <t>4430230502</t>
  </si>
  <si>
    <t xml:space="preserve">MissBootsakorn  Pheungphakdee            </t>
  </si>
  <si>
    <t>4320640202</t>
  </si>
  <si>
    <t xml:space="preserve">MissJariya  Rattanapan                   </t>
  </si>
  <si>
    <t>4010960502</t>
  </si>
  <si>
    <t xml:space="preserve">Mr.Thawatchai  Praduu                    </t>
  </si>
  <si>
    <t>4020880502</t>
  </si>
  <si>
    <t xml:space="preserve">Mrs.Amaraporn  Srisuwan                  </t>
  </si>
  <si>
    <t>4020580502</t>
  </si>
  <si>
    <t xml:space="preserve">Mrs.Ketsamaporn  Tonbunyakij             </t>
  </si>
  <si>
    <t>5400000124</t>
  </si>
  <si>
    <t xml:space="preserve">MissNassara  Jampaklai                   </t>
  </si>
  <si>
    <t>5000000089</t>
  </si>
  <si>
    <t xml:space="preserve">MissKhanitta  Jitlang                    </t>
  </si>
  <si>
    <t>4510020502</t>
  </si>
  <si>
    <t xml:space="preserve">Mr.Suwat  Kertmanee                      </t>
  </si>
  <si>
    <t>4320080502</t>
  </si>
  <si>
    <t xml:space="preserve">Mrs.Santat  Sarak                        </t>
  </si>
  <si>
    <t>4110930502</t>
  </si>
  <si>
    <t xml:space="preserve">Mr.Preecha  Rusmee                       </t>
  </si>
  <si>
    <t>4120800502</t>
  </si>
  <si>
    <t xml:space="preserve">Mrs.Kittiporn  Sriphet                   </t>
  </si>
  <si>
    <t>4021350502</t>
  </si>
  <si>
    <t xml:space="preserve">MissRochana  Madla                       </t>
  </si>
  <si>
    <t>4021170502</t>
  </si>
  <si>
    <t xml:space="preserve">MissBoonpen  Chootong                    </t>
  </si>
  <si>
    <t>3920480502</t>
  </si>
  <si>
    <t xml:space="preserve">MissKritsana  Satapong                   </t>
  </si>
  <si>
    <t>3920190502</t>
  </si>
  <si>
    <t xml:space="preserve">Mrs.Kanokwan  Krainukool                 </t>
  </si>
  <si>
    <t>3620180502</t>
  </si>
  <si>
    <t xml:space="preserve">MissAporn  Chaisuwan                     </t>
  </si>
  <si>
    <t>5300000020</t>
  </si>
  <si>
    <t xml:space="preserve">Mrs.Chunnatta  Sanohsot                  </t>
  </si>
  <si>
    <t>5300000021</t>
  </si>
  <si>
    <t xml:space="preserve">MissPatcharin  Pawikanon                 </t>
  </si>
  <si>
    <t>5000000090</t>
  </si>
  <si>
    <t xml:space="preserve">MissRuchira  Tamram                      </t>
  </si>
  <si>
    <t>5000000028</t>
  </si>
  <si>
    <t xml:space="preserve">Mrs.Nittaya  Thongpana                   </t>
  </si>
  <si>
    <t>5000000026</t>
  </si>
  <si>
    <t xml:space="preserve">Mr.Somsak  Pratoomthong                  </t>
  </si>
  <si>
    <t>4020780502</t>
  </si>
  <si>
    <t xml:space="preserve">Mrs.Busara  Meekaew                      </t>
  </si>
  <si>
    <t>4020710502</t>
  </si>
  <si>
    <t xml:space="preserve">MissPratana  Kachantorn                  </t>
  </si>
  <si>
    <t>4020720502</t>
  </si>
  <si>
    <t xml:space="preserve">MissThantapat  Doungchan                 </t>
  </si>
  <si>
    <t>4020610502</t>
  </si>
  <si>
    <t xml:space="preserve">Mrs.Jarupan  Pruphetkaew                 </t>
  </si>
  <si>
    <t>6500000097</t>
  </si>
  <si>
    <t xml:space="preserve">Mr.Phakpon  Jayranathep                  </t>
  </si>
  <si>
    <t>6000000163</t>
  </si>
  <si>
    <t xml:space="preserve">Mr.Anurak  Khongkit                      </t>
  </si>
  <si>
    <t>5300000079</t>
  </si>
  <si>
    <t xml:space="preserve">Mr.Wirat  Chimsud                        </t>
  </si>
  <si>
    <t>5200000047</t>
  </si>
  <si>
    <t xml:space="preserve">Mr.Pongsuwan  Kaewthong                  </t>
  </si>
  <si>
    <t>5000000091</t>
  </si>
  <si>
    <t xml:space="preserve">Mr.Sompop  Iadsi                         </t>
  </si>
  <si>
    <t>5000000027</t>
  </si>
  <si>
    <t xml:space="preserve">Mr.Sudtirak  Jaritngam                   </t>
  </si>
  <si>
    <t>4900000021</t>
  </si>
  <si>
    <t xml:space="preserve">Mr.Kraison  Kaewoudom                    </t>
  </si>
  <si>
    <t>4800000076</t>
  </si>
  <si>
    <t xml:space="preserve">Mr.Khemmachat  Semdang                   </t>
  </si>
  <si>
    <t>4610090502</t>
  </si>
  <si>
    <t xml:space="preserve">Mr.Thanachai  Kumsamarn                  </t>
  </si>
  <si>
    <t>4510220502</t>
  </si>
  <si>
    <t xml:space="preserve">Mr.Loesak  Mutichun                      </t>
  </si>
  <si>
    <t>4410260502</t>
  </si>
  <si>
    <t xml:space="preserve">Mr.Benja  Puripongsatorn                 </t>
  </si>
  <si>
    <t>4410220502</t>
  </si>
  <si>
    <t xml:space="preserve">Mr.Mesa  Sintobtong                      </t>
  </si>
  <si>
    <t>4111000502</t>
  </si>
  <si>
    <t xml:space="preserve">Mr.Navin  Nowvapong                      </t>
  </si>
  <si>
    <t>4110960502</t>
  </si>
  <si>
    <t xml:space="preserve">Mr.Kraisorn  Saivaree                    </t>
  </si>
  <si>
    <t>4110990502</t>
  </si>
  <si>
    <t xml:space="preserve">Mr.Teerawat  Sriboon-ead                 </t>
  </si>
  <si>
    <t>4110920502</t>
  </si>
  <si>
    <t xml:space="preserve">Mr.Kaitisak  Biraham                     </t>
  </si>
  <si>
    <t>4110890502</t>
  </si>
  <si>
    <t xml:space="preserve">Mr.Nattapol  Jantana                     </t>
  </si>
  <si>
    <t>5200000005</t>
  </si>
  <si>
    <t xml:space="preserve">Mr.Chatchawan  Narkpan                   </t>
  </si>
  <si>
    <t>5200000011</t>
  </si>
  <si>
    <t xml:space="preserve">MissPastraporn  Kalasing                 </t>
  </si>
  <si>
    <t>5100000079</t>
  </si>
  <si>
    <t xml:space="preserve">Mr.Nuroon  Jampaklai                     </t>
  </si>
  <si>
    <t>5100000019</t>
  </si>
  <si>
    <t xml:space="preserve">MissNantaporn  Khanthasupahiran          </t>
  </si>
  <si>
    <t>4210210502</t>
  </si>
  <si>
    <t xml:space="preserve">Mr.Pichai  Poonsawat                     </t>
  </si>
  <si>
    <t>4121230502</t>
  </si>
  <si>
    <t xml:space="preserve">MissNarisa  Buachoey                     </t>
  </si>
  <si>
    <t>4111020502</t>
  </si>
  <si>
    <t xml:space="preserve">Mr.Pichaiyut  Suwittayarattana           </t>
  </si>
  <si>
    <t>4121010502</t>
  </si>
  <si>
    <t xml:space="preserve">MissChatsan  Chanrueangrit               </t>
  </si>
  <si>
    <t>4110290502</t>
  </si>
  <si>
    <t xml:space="preserve">Mr.Thoranid  Harnchai                    </t>
  </si>
  <si>
    <t xml:space="preserve">ประจำ                   </t>
  </si>
  <si>
    <t xml:space="preserve">Mr.Thoranid  Harnchai             </t>
  </si>
  <si>
    <t xml:space="preserve">Mrs.Ketsamaporn  Tonbunyakij      </t>
  </si>
  <si>
    <t xml:space="preserve">MissAporn  Chaisuwan              </t>
  </si>
  <si>
    <t>4700000090</t>
  </si>
  <si>
    <t xml:space="preserve">Asst.Prof.Dr.Thimaporn  Phetkaew  </t>
  </si>
  <si>
    <t>4111130322</t>
  </si>
  <si>
    <t>Asst.Prof.Dr.Siwanath  Nuntapichai</t>
  </si>
  <si>
    <t>6500000043</t>
  </si>
  <si>
    <t xml:space="preserve">สัญญาจ้างตามปีงบประมาณ  </t>
  </si>
  <si>
    <t>เจ้าหน้าที่วิเคราะห์ระบบงานคอมพิวเตอร์</t>
  </si>
  <si>
    <t xml:space="preserve">Mr.Chanunthorn  Phiromrak         </t>
  </si>
  <si>
    <t xml:space="preserve">ศูนย์เทคโนโลยีดิจิทัล                 </t>
  </si>
  <si>
    <t>6300000354</t>
  </si>
  <si>
    <t xml:space="preserve">Mr.Hakim  Mudor                   </t>
  </si>
  <si>
    <t>6300000262</t>
  </si>
  <si>
    <t xml:space="preserve">MissYapaka  Samphanthamat         </t>
  </si>
  <si>
    <t>6200000343</t>
  </si>
  <si>
    <t xml:space="preserve">MissJiralak  Jansuwan             </t>
  </si>
  <si>
    <t>6200000168</t>
  </si>
  <si>
    <t xml:space="preserve">MissChadarat  Sangnin             </t>
  </si>
  <si>
    <t>4021120503</t>
  </si>
  <si>
    <t xml:space="preserve">Mrs.Natrada  Lakhaphan            </t>
  </si>
  <si>
    <t>3920410503</t>
  </si>
  <si>
    <t xml:space="preserve">Mrs.Suwapa  Wannapet              </t>
  </si>
  <si>
    <t>3920020503</t>
  </si>
  <si>
    <t xml:space="preserve">MissNirada  Petchkongtong         </t>
  </si>
  <si>
    <t>6000000041</t>
  </si>
  <si>
    <t xml:space="preserve">สัญญาแรก 3 ปี           </t>
  </si>
  <si>
    <t xml:space="preserve">MissNatpaphat  Promsawat          </t>
  </si>
  <si>
    <t>5400000122</t>
  </si>
  <si>
    <t xml:space="preserve">พนักงานสัญญาประจำ       </t>
  </si>
  <si>
    <t xml:space="preserve">Mr.Tinnakorn  Piyapan             </t>
  </si>
  <si>
    <t>5200000093</t>
  </si>
  <si>
    <t xml:space="preserve">Mr.Wichean  Jutimusik             </t>
  </si>
  <si>
    <t>5200000049</t>
  </si>
  <si>
    <t xml:space="preserve">Mr.Suriya  Mangsuwan              </t>
  </si>
  <si>
    <t>4700000109</t>
  </si>
  <si>
    <t xml:space="preserve">MissPattama  Sucharee             </t>
  </si>
  <si>
    <t>4700000104</t>
  </si>
  <si>
    <t xml:space="preserve">Mr.Udomporn  Nuanpan              </t>
  </si>
  <si>
    <t>4700000108</t>
  </si>
  <si>
    <t xml:space="preserve">Mr.Thanit  Phumdaung              </t>
  </si>
  <si>
    <t>4700000103</t>
  </si>
  <si>
    <t xml:space="preserve">MissPiyamas  Jittara              </t>
  </si>
  <si>
    <t>4700000105</t>
  </si>
  <si>
    <t xml:space="preserve">Mr.Sorapong  Tinnakorn            </t>
  </si>
  <si>
    <t>4700000106</t>
  </si>
  <si>
    <t xml:space="preserve">Mr.Apichart  Rakchob              </t>
  </si>
  <si>
    <t>4220420503</t>
  </si>
  <si>
    <t xml:space="preserve">Mrs.Taree  Promprasit             </t>
  </si>
  <si>
    <t>4111520504</t>
  </si>
  <si>
    <t xml:space="preserve">Mr.Sansern  Eadklub               </t>
  </si>
  <si>
    <t>4111400503</t>
  </si>
  <si>
    <t xml:space="preserve">Mr.Auychai  Boonyawong            </t>
  </si>
  <si>
    <t>4011110503</t>
  </si>
  <si>
    <t xml:space="preserve">Mr.Suthep  Noillutte              </t>
  </si>
  <si>
    <t>4010820503</t>
  </si>
  <si>
    <t xml:space="preserve">Mr.Nantachai  Chaiyasain          </t>
  </si>
  <si>
    <t>3910330503</t>
  </si>
  <si>
    <t xml:space="preserve">Mr.Terasak  Dansakul              </t>
  </si>
  <si>
    <t>3910270503</t>
  </si>
  <si>
    <t xml:space="preserve">Mr.Paisal  Phumduang              </t>
  </si>
  <si>
    <t>6000000145</t>
  </si>
  <si>
    <t xml:space="preserve">Mr.Suchart  Sermsiri              </t>
  </si>
  <si>
    <t>6400000024</t>
  </si>
  <si>
    <t xml:space="preserve">MissPajaree  Jantavong            </t>
  </si>
  <si>
    <t>5800000005</t>
  </si>
  <si>
    <t xml:space="preserve">Mr.Manit  Jitprapai               </t>
  </si>
  <si>
    <t>5500000093</t>
  </si>
  <si>
    <t xml:space="preserve">MissChulaporn  Punkumnerd         </t>
  </si>
  <si>
    <t>4111630503</t>
  </si>
  <si>
    <t>ประจำ (ตั้งแต่ 2 ก.ค.58)</t>
  </si>
  <si>
    <t xml:space="preserve">Mr.Jakkarin  Luansiri             </t>
  </si>
  <si>
    <t>5500000022</t>
  </si>
  <si>
    <t xml:space="preserve">Mr.Wichukorn  Dandecha            </t>
  </si>
  <si>
    <t>5400000107</t>
  </si>
  <si>
    <t xml:space="preserve">Mr.Danainat  Changruang           </t>
  </si>
  <si>
    <t>5000000023</t>
  </si>
  <si>
    <t xml:space="preserve">Mr.Wachirasak  Pokakorn           </t>
  </si>
  <si>
    <t>4900000039</t>
  </si>
  <si>
    <t xml:space="preserve">MissSupaporn  Thongchan           </t>
  </si>
  <si>
    <t>4800000101</t>
  </si>
  <si>
    <t xml:space="preserve">Mr.Kunachit  Sukpatthanasikun     </t>
  </si>
  <si>
    <t>4800000099</t>
  </si>
  <si>
    <t xml:space="preserve">Mr.Ekkasitthi  Phajongjityangkoon </t>
  </si>
  <si>
    <t>4410100503</t>
  </si>
  <si>
    <t xml:space="preserve">Mr.Pongthon  Rudeeakaraseree      </t>
  </si>
  <si>
    <t>4220450503</t>
  </si>
  <si>
    <t xml:space="preserve">Mrs.Nawaphon  Chaiyasain          </t>
  </si>
  <si>
    <t>4121350503</t>
  </si>
  <si>
    <t xml:space="preserve">Dr.Premrudee  Noonsang            </t>
  </si>
  <si>
    <t>4020150503</t>
  </si>
  <si>
    <t xml:space="preserve">MissPrapaisri  Laothongmeesakul   </t>
  </si>
  <si>
    <t>3810110503</t>
  </si>
  <si>
    <t xml:space="preserve">Mr.Chairat  Kanchana-aree         </t>
  </si>
  <si>
    <t>6300000269</t>
  </si>
  <si>
    <t xml:space="preserve">Mr.Chanawat  Nuthong              </t>
  </si>
  <si>
    <t>6100000466</t>
  </si>
  <si>
    <t xml:space="preserve">Mr.Wisit  Roungprom               </t>
  </si>
  <si>
    <t>6500000093</t>
  </si>
  <si>
    <t>ลูกจ้างชั่วคราว (รายวัน)</t>
  </si>
  <si>
    <t xml:space="preserve">MissFonthip  Phakpan              </t>
  </si>
  <si>
    <t>ศูนย์เครื่องมือวิทยาศาสตร์และเทคโนโลยี</t>
  </si>
  <si>
    <t>6500000107</t>
  </si>
  <si>
    <t xml:space="preserve">MissSunisa  Kaewsri               </t>
  </si>
  <si>
    <t>6500000040</t>
  </si>
  <si>
    <t xml:space="preserve">MissNarisara  Sutin               </t>
  </si>
  <si>
    <t>6200000105</t>
  </si>
  <si>
    <t xml:space="preserve">MissTitima  Tapon                 </t>
  </si>
  <si>
    <t>6400000331</t>
  </si>
  <si>
    <t xml:space="preserve">Mr.Somrak  Naunwan                </t>
  </si>
  <si>
    <t>6300000355</t>
  </si>
  <si>
    <t xml:space="preserve">Mr.Sanchai  Saraphat              </t>
  </si>
  <si>
    <t>6300000204</t>
  </si>
  <si>
    <t xml:space="preserve">MissJutamas  Polkan               </t>
  </si>
  <si>
    <t>6300000125</t>
  </si>
  <si>
    <t xml:space="preserve">MissUraiwan  Saksri               </t>
  </si>
  <si>
    <t>6200000302</t>
  </si>
  <si>
    <t xml:space="preserve">MissPatcharee  Yingyong           </t>
  </si>
  <si>
    <t>6200000224</t>
  </si>
  <si>
    <t xml:space="preserve">MissKosin  Poonsawat              </t>
  </si>
  <si>
    <t>6200000225</t>
  </si>
  <si>
    <t xml:space="preserve">Mr.Perayoot  Boonkhong            </t>
  </si>
  <si>
    <t>6200000009</t>
  </si>
  <si>
    <t xml:space="preserve">MissKamonwan  Suttirak            </t>
  </si>
  <si>
    <t>6100000448</t>
  </si>
  <si>
    <t xml:space="preserve">Mr.Manassanan  Suphanphong        </t>
  </si>
  <si>
    <t>6100000439</t>
  </si>
  <si>
    <t xml:space="preserve">MissOmjai  Petchpan               </t>
  </si>
  <si>
    <t>6100000457</t>
  </si>
  <si>
    <t xml:space="preserve">MissLagsanaporn  Promdat          </t>
  </si>
  <si>
    <t>6100000464</t>
  </si>
  <si>
    <t xml:space="preserve">MissNattawan  Suksamran           </t>
  </si>
  <si>
    <t>6100000430</t>
  </si>
  <si>
    <t xml:space="preserve">Mrs.Phatchari  Srinakoch          </t>
  </si>
  <si>
    <t>6100000475</t>
  </si>
  <si>
    <t xml:space="preserve">MissArpaporn  Rattnee             </t>
  </si>
  <si>
    <t>6100000476</t>
  </si>
  <si>
    <t xml:space="preserve">Mr.Naruechit  Kerdthong           </t>
  </si>
  <si>
    <t>6100000459</t>
  </si>
  <si>
    <t xml:space="preserve">MissWadee  Moosiga                </t>
  </si>
  <si>
    <t>6100000447</t>
  </si>
  <si>
    <t xml:space="preserve">Mr.Thanawat  Buakum               </t>
  </si>
  <si>
    <t>6100000445</t>
  </si>
  <si>
    <t xml:space="preserve">MissKanokkan  Pongsawas           </t>
  </si>
  <si>
    <t>6100000446</t>
  </si>
  <si>
    <t>ฝ่ายพัฒนาและบำรุงรักษาเครื่องมือวิทยาศาสตร์</t>
  </si>
  <si>
    <t xml:space="preserve">Mrs.Yuwaret  Buakum               </t>
  </si>
  <si>
    <t>6100000435</t>
  </si>
  <si>
    <t xml:space="preserve">Mr.Thandon  Chaideat              </t>
  </si>
  <si>
    <t>6100000434</t>
  </si>
  <si>
    <t xml:space="preserve">Mr.Jaruk  Sriwirak                </t>
  </si>
  <si>
    <t>6100000431</t>
  </si>
  <si>
    <t xml:space="preserve">Mrs.Bunjarat  Retpradit           </t>
  </si>
  <si>
    <t>6100000453</t>
  </si>
  <si>
    <t xml:space="preserve">Mr.Wutthachai  Waiyawat           </t>
  </si>
  <si>
    <t>6100000438</t>
  </si>
  <si>
    <t xml:space="preserve">MissKanlaya  Thongkum             </t>
  </si>
  <si>
    <t>6100000432</t>
  </si>
  <si>
    <t xml:space="preserve">MissSroysuda  Thongyod            </t>
  </si>
  <si>
    <t>6100000455</t>
  </si>
  <si>
    <t xml:space="preserve">MissSukanya  Matchachan           </t>
  </si>
  <si>
    <t>6100000452</t>
  </si>
  <si>
    <t xml:space="preserve">Mr.Pakdee  Viyvas                 </t>
  </si>
  <si>
    <t>6100000220</t>
  </si>
  <si>
    <t xml:space="preserve">MissNatsuda  Kongsri              </t>
  </si>
  <si>
    <t>6100000444</t>
  </si>
  <si>
    <t xml:space="preserve">Mr.Tepmongkhon  Bistharak         </t>
  </si>
  <si>
    <t xml:space="preserve">สัญญาจ้าง 1 ปี          </t>
  </si>
  <si>
    <t>6100000463</t>
  </si>
  <si>
    <t xml:space="preserve">Mrs.Uraiwan  Thongoun             </t>
  </si>
  <si>
    <t>6100000469</t>
  </si>
  <si>
    <t xml:space="preserve">Mr.Terasak  Roobo                 </t>
  </si>
  <si>
    <t>6100000462</t>
  </si>
  <si>
    <t xml:space="preserve">MissSuphisara  Chotika            </t>
  </si>
  <si>
    <t>6100000460</t>
  </si>
  <si>
    <t xml:space="preserve">Mr.Sonthaya  Sitthipong           </t>
  </si>
  <si>
    <t>6100000468</t>
  </si>
  <si>
    <t xml:space="preserve">MissUratit  Noosab                </t>
  </si>
  <si>
    <t>6100000458</t>
  </si>
  <si>
    <t xml:space="preserve">MissSudarat  Thongmala            </t>
  </si>
  <si>
    <t>6100000443</t>
  </si>
  <si>
    <t xml:space="preserve">Mr.Prajak  Sooksaen               </t>
  </si>
  <si>
    <t>6100000449</t>
  </si>
  <si>
    <t xml:space="preserve">Mr.Meechai  Sorngsaeng            </t>
  </si>
  <si>
    <t>6100000454</t>
  </si>
  <si>
    <t xml:space="preserve">MissManita  Boonmeedet            </t>
  </si>
  <si>
    <t>5200000021</t>
  </si>
  <si>
    <t xml:space="preserve">MissSunanta  Rakshob              </t>
  </si>
  <si>
    <t>4121090504</t>
  </si>
  <si>
    <t xml:space="preserve">MissJanjira  Yotasri              </t>
  </si>
  <si>
    <t>4120200504</t>
  </si>
  <si>
    <t xml:space="preserve">Mrs.Alisa  Deechoo                </t>
  </si>
  <si>
    <t>4110060504</t>
  </si>
  <si>
    <t xml:space="preserve">Mr.Somkiet  Kongsune              </t>
  </si>
  <si>
    <t>4021020504</t>
  </si>
  <si>
    <t xml:space="preserve">Mrs.Suchaya  Kanchanawong         </t>
  </si>
  <si>
    <t>6000000593</t>
  </si>
  <si>
    <t xml:space="preserve">Mr.Yanawut  Udomsri               </t>
  </si>
  <si>
    <t>5600000002</t>
  </si>
  <si>
    <t xml:space="preserve">Mr.Suttiporn  Kanaso              </t>
  </si>
  <si>
    <t>5300000106</t>
  </si>
  <si>
    <t xml:space="preserve">Mr.Chaichana  Suksabay            </t>
  </si>
  <si>
    <t>5300000082</t>
  </si>
  <si>
    <t xml:space="preserve">Mr.Virot  Naunwan                 </t>
  </si>
  <si>
    <t>5200000051</t>
  </si>
  <si>
    <t xml:space="preserve">Mr.Somchoke  Nakpon               </t>
  </si>
  <si>
    <t>5100000077</t>
  </si>
  <si>
    <t xml:space="preserve">MissWichchuda  Kalasing           </t>
  </si>
  <si>
    <t>4600000001</t>
  </si>
  <si>
    <t xml:space="preserve">Mr.Ruksapol  Konamporn            </t>
  </si>
  <si>
    <t>4420070504</t>
  </si>
  <si>
    <t xml:space="preserve">Mrs.Waraporn  Pholsomboon         </t>
  </si>
  <si>
    <t>4310520504</t>
  </si>
  <si>
    <t xml:space="preserve">Mr.Suppachai  Tipukdee            </t>
  </si>
  <si>
    <t>4310070504</t>
  </si>
  <si>
    <t xml:space="preserve">Mr.Samerpark  Eadsri              </t>
  </si>
  <si>
    <t>4320020504</t>
  </si>
  <si>
    <t xml:space="preserve">Mrs.Jaruwan  Prunprasong          </t>
  </si>
  <si>
    <t>4220220504</t>
  </si>
  <si>
    <t xml:space="preserve">MissSasithorn  Pechsree           </t>
  </si>
  <si>
    <t>4210270505</t>
  </si>
  <si>
    <t xml:space="preserve">Mr.Arun  Ploymee                  </t>
  </si>
  <si>
    <t>4220160504</t>
  </si>
  <si>
    <t xml:space="preserve">MissAnongnetr  Saisara            </t>
  </si>
  <si>
    <t>4220150504</t>
  </si>
  <si>
    <t xml:space="preserve">MissNattira  Rattavises           </t>
  </si>
  <si>
    <t>4111430504</t>
  </si>
  <si>
    <t xml:space="preserve">Mr.Jirapong  Kalakan              </t>
  </si>
  <si>
    <t>4111110504</t>
  </si>
  <si>
    <t xml:space="preserve">Mr.Phanuwat  Sukhong              </t>
  </si>
  <si>
    <t>4111100504</t>
  </si>
  <si>
    <t xml:space="preserve">Mr.Narong  Fungchonjitt           </t>
  </si>
  <si>
    <t>4120330504</t>
  </si>
  <si>
    <t xml:space="preserve">MissPornsri  Chuenchom            </t>
  </si>
  <si>
    <t>4120310504</t>
  </si>
  <si>
    <t xml:space="preserve">MissChatraphun  Somton            </t>
  </si>
  <si>
    <t>5700000030</t>
  </si>
  <si>
    <t xml:space="preserve">MissNittaya  Rub-o                </t>
  </si>
  <si>
    <t>4520330504</t>
  </si>
  <si>
    <t xml:space="preserve">Mrs.Piramol  Raktaow              </t>
  </si>
  <si>
    <t>4320060504</t>
  </si>
  <si>
    <t xml:space="preserve">Mrs.Panpanat  Sordjitt            </t>
  </si>
  <si>
    <t>6100000440</t>
  </si>
  <si>
    <t xml:space="preserve">Mr.Narongrit  Fungfuang           </t>
  </si>
  <si>
    <t>4310160504</t>
  </si>
  <si>
    <t xml:space="preserve">Mr.Prakit  Nooson                 </t>
  </si>
  <si>
    <t>4210310504</t>
  </si>
  <si>
    <t xml:space="preserve">Mr.Thomyos  Krainara              </t>
  </si>
  <si>
    <t>4210170504</t>
  </si>
  <si>
    <t xml:space="preserve">Mr.Jarern  Santamit               </t>
  </si>
  <si>
    <t>4210230504</t>
  </si>
  <si>
    <t xml:space="preserve">Mr.Siwakorn  Deechoo              </t>
  </si>
  <si>
    <t>4111260504</t>
  </si>
  <si>
    <t xml:space="preserve">Mr.Watcharin  Kongsawat           </t>
  </si>
  <si>
    <t>4011080504</t>
  </si>
  <si>
    <t xml:space="preserve">Mr.Somsak  Porparn                </t>
  </si>
  <si>
    <t>4011070504</t>
  </si>
  <si>
    <t xml:space="preserve">Mr.Satit  Phetkarn                </t>
  </si>
  <si>
    <t>4010870504</t>
  </si>
  <si>
    <t xml:space="preserve">Mr.Wattana  Chadakorn             </t>
  </si>
  <si>
    <t>5700000029</t>
  </si>
  <si>
    <t xml:space="preserve">Mr.Chaiwat  Poungklung            </t>
  </si>
  <si>
    <t>6400000355</t>
  </si>
  <si>
    <t xml:space="preserve">MissMaliwan  Jehlae               </t>
  </si>
  <si>
    <t>6400000356</t>
  </si>
  <si>
    <t xml:space="preserve">MissSunisa  Jamjuree              </t>
  </si>
  <si>
    <t>6400000329</t>
  </si>
  <si>
    <t xml:space="preserve">MissPhornphimon  Thongkhum        </t>
  </si>
  <si>
    <t>6400000075</t>
  </si>
  <si>
    <t xml:space="preserve">Mr.Chinnakorn  Thongchai          </t>
  </si>
  <si>
    <t>6200000239</t>
  </si>
  <si>
    <t xml:space="preserve">MissBuppharat  Sangthong          </t>
  </si>
  <si>
    <t>6200000216</t>
  </si>
  <si>
    <t xml:space="preserve">MissKasinee  Namsuk               </t>
  </si>
  <si>
    <t>6200000212</t>
  </si>
  <si>
    <t xml:space="preserve">ACTING.SUB-LT.Natee  Sakorn       </t>
  </si>
  <si>
    <t>6100000382</t>
  </si>
  <si>
    <t xml:space="preserve">MissYuwakorn  Siripithaya         </t>
  </si>
  <si>
    <t>6100000045</t>
  </si>
  <si>
    <t xml:space="preserve">MissRotthaporn  Palasuek          </t>
  </si>
  <si>
    <t>6000000202</t>
  </si>
  <si>
    <t xml:space="preserve">Mr.Natthawut  Nuang-uthai         </t>
  </si>
  <si>
    <t>6000000172</t>
  </si>
  <si>
    <t xml:space="preserve">Mr.Arif  Cheseng                  </t>
  </si>
  <si>
    <t>6000000122</t>
  </si>
  <si>
    <t xml:space="preserve">MissTitamaporn  Srichun           </t>
  </si>
  <si>
    <t>5800000003</t>
  </si>
  <si>
    <t xml:space="preserve">MissNathnarin  Somchit            </t>
  </si>
  <si>
    <t>5800000051</t>
  </si>
  <si>
    <t xml:space="preserve">MissWithanyarat  Boonthongchuay   </t>
  </si>
  <si>
    <t>5600000021</t>
  </si>
  <si>
    <t xml:space="preserve">ACTING.SUB-LT.Rattana  Channam    </t>
  </si>
  <si>
    <t>ว่าที่ ร.ต.(หญิง)รัตนา  จันทร์นาม</t>
  </si>
  <si>
    <t>5400000129</t>
  </si>
  <si>
    <t xml:space="preserve">MissAunchalee  Prammano           </t>
  </si>
  <si>
    <t>5400000126</t>
  </si>
  <si>
    <t xml:space="preserve">Mrs.Wassana  Sa-nguansil          </t>
  </si>
  <si>
    <t>5400000092</t>
  </si>
  <si>
    <t xml:space="preserve">MissSupaporn  Kaewprachum         </t>
  </si>
  <si>
    <t>5400000059</t>
  </si>
  <si>
    <t xml:space="preserve">MissRangsinee  Kaenjan            </t>
  </si>
  <si>
    <t>5300000103</t>
  </si>
  <si>
    <t xml:space="preserve">MissHatairat  Hongphruk           </t>
  </si>
  <si>
    <t>5300000062</t>
  </si>
  <si>
    <t xml:space="preserve">MissPotiga  Chotipong             </t>
  </si>
  <si>
    <t>4900000031</t>
  </si>
  <si>
    <t xml:space="preserve">Mrs.Kholeeyoh  Samaeng            </t>
  </si>
  <si>
    <t>5200000041</t>
  </si>
  <si>
    <t xml:space="preserve">MissThinaporn  Suttiviriya        </t>
  </si>
  <si>
    <t>5200000042</t>
  </si>
  <si>
    <t xml:space="preserve">Mr.Halem  Dolah                   </t>
  </si>
  <si>
    <t>5000000078</t>
  </si>
  <si>
    <t xml:space="preserve">Mr.Taweesin  Wongprot             </t>
  </si>
  <si>
    <t>5000000054</t>
  </si>
  <si>
    <t xml:space="preserve">Mr.Chumpon  Kongnakorn            </t>
  </si>
  <si>
    <t>4800000059</t>
  </si>
  <si>
    <t xml:space="preserve">Mr.Yuttanun  Pansong              </t>
  </si>
  <si>
    <t>4700000079</t>
  </si>
  <si>
    <t xml:space="preserve">MissThunyaluk  Plyduang           </t>
  </si>
  <si>
    <t>4630020415</t>
  </si>
  <si>
    <t xml:space="preserve">Mr.Teera  Prommast                </t>
  </si>
  <si>
    <t>4420350504</t>
  </si>
  <si>
    <t xml:space="preserve">Mrs.Dararat  Horpet               </t>
  </si>
  <si>
    <t>4410080504</t>
  </si>
  <si>
    <t xml:space="preserve">Mr.Arun  Nakapong                 </t>
  </si>
  <si>
    <t>4320370504</t>
  </si>
  <si>
    <t xml:space="preserve">Mrs.Napatt  Tussanawisut          </t>
  </si>
  <si>
    <t>4320100504</t>
  </si>
  <si>
    <t xml:space="preserve">MissWarinya  Hnoocham             </t>
  </si>
  <si>
    <t>4220340504</t>
  </si>
  <si>
    <t xml:space="preserve">MissWongsiri  Yuanlae             </t>
  </si>
  <si>
    <t>4220330504</t>
  </si>
  <si>
    <t xml:space="preserve">Mrs.Ratree  Nitayadetpat          </t>
  </si>
  <si>
    <t>4220360504</t>
  </si>
  <si>
    <t xml:space="preserve">MissAdcharawadee  Chooyimpanit    </t>
  </si>
  <si>
    <t>4220260504</t>
  </si>
  <si>
    <t xml:space="preserve">Mrs.Ubol  Thongkul                </t>
  </si>
  <si>
    <t>4220140504</t>
  </si>
  <si>
    <t xml:space="preserve">Mrs.Marisa  Somchit               </t>
  </si>
  <si>
    <t>4121590504</t>
  </si>
  <si>
    <t xml:space="preserve">Mrs.Nipaporn  Kaenphech           </t>
  </si>
  <si>
    <t>4121450504</t>
  </si>
  <si>
    <t xml:space="preserve">Mrs.Piyadhida  Kurdthongmee       </t>
  </si>
  <si>
    <t>4120370504</t>
  </si>
  <si>
    <t xml:space="preserve">Mrs.Chanyaporn  Kaokong           </t>
  </si>
  <si>
    <t>4120250504</t>
  </si>
  <si>
    <t xml:space="preserve">Mrs.Peerada  Pakdeepin            </t>
  </si>
  <si>
    <t>4020790504</t>
  </si>
  <si>
    <t xml:space="preserve">Mrs.Kanchuree  Wongwairatakul     </t>
  </si>
  <si>
    <t>4020440504</t>
  </si>
  <si>
    <t xml:space="preserve">MissTuangporn  Paekhom            </t>
  </si>
  <si>
    <t xml:space="preserve">Mr.Praiwan  Kirdtongmee           </t>
  </si>
  <si>
    <t>4020340504</t>
  </si>
  <si>
    <t xml:space="preserve">Mrs.Pacharapa  Srimuang           </t>
  </si>
  <si>
    <t>4020290504</t>
  </si>
  <si>
    <t xml:space="preserve">Mrs.Chalida  Jantin               </t>
  </si>
  <si>
    <t>4020360504</t>
  </si>
  <si>
    <t xml:space="preserve">MissYupparase  Pullaput           </t>
  </si>
  <si>
    <t>3920560504</t>
  </si>
  <si>
    <t xml:space="preserve">Mrs.Nathamon  Nunraksa            </t>
  </si>
  <si>
    <t>3920090504</t>
  </si>
  <si>
    <t xml:space="preserve">Mrs.Benjaporn  Somchit            </t>
  </si>
  <si>
    <t>6200000096</t>
  </si>
  <si>
    <t xml:space="preserve">Mr.Teerachod  Treeparee           </t>
  </si>
  <si>
    <t>5100000011</t>
  </si>
  <si>
    <t xml:space="preserve">Mr.Nititorn  Chusri               </t>
  </si>
  <si>
    <t>4900000093</t>
  </si>
  <si>
    <t xml:space="preserve">Mr.Chalearm  Tesanu               </t>
  </si>
  <si>
    <t>4310110504</t>
  </si>
  <si>
    <t xml:space="preserve">Mr.Prattana  Sritup               </t>
  </si>
  <si>
    <t>4210180504</t>
  </si>
  <si>
    <t xml:space="preserve">Mr.Tinch  Guagarn                 </t>
  </si>
  <si>
    <t>5500000060</t>
  </si>
  <si>
    <t xml:space="preserve">Asst.Prof.Dr.Pijug  Summpunn      </t>
  </si>
  <si>
    <t>4630020396</t>
  </si>
  <si>
    <t xml:space="preserve">Asst.Prof.Dr.Phuwadol  Bangrak    </t>
  </si>
  <si>
    <t xml:space="preserve">CNDCTRTNAME             </t>
  </si>
  <si>
    <t xml:space="preserve">FULLNAMEENG                       </t>
  </si>
  <si>
    <t xml:space="preserve">ฝ่ายสหสาขาวิทยาการ                                                         </t>
  </si>
  <si>
    <t xml:space="preserve">MissKanjanaporn  Chumthong                  </t>
  </si>
  <si>
    <t>6400000311</t>
  </si>
  <si>
    <t xml:space="preserve">Thai          </t>
  </si>
  <si>
    <t xml:space="preserve">บัณฑิตวิทยาลัย                              </t>
  </si>
  <si>
    <t xml:space="preserve">MissNantiya  Nawaka                         </t>
  </si>
  <si>
    <t>6400000309</t>
  </si>
  <si>
    <t xml:space="preserve">Mr.Hoang Phu Doan                           </t>
  </si>
  <si>
    <t>6400000314</t>
  </si>
  <si>
    <t xml:space="preserve">Vietnam       </t>
  </si>
  <si>
    <t xml:space="preserve">MissNassareen  Supaweera                    </t>
  </si>
  <si>
    <t>6400000310</t>
  </si>
  <si>
    <t xml:space="preserve">Mr.Chukiat  Siriwong                        </t>
  </si>
  <si>
    <t>6400000308</t>
  </si>
  <si>
    <t xml:space="preserve">MissYin Nyein Myat                          </t>
  </si>
  <si>
    <t>6400000313</t>
  </si>
  <si>
    <t xml:space="preserve">Myanmar       </t>
  </si>
  <si>
    <t xml:space="preserve">MissCho Zin Win                             </t>
  </si>
  <si>
    <t>6400000312</t>
  </si>
  <si>
    <t xml:space="preserve">สำนักงานคณบดี                                                              </t>
  </si>
  <si>
    <t xml:space="preserve">MissWalaiporn  Plirat                       </t>
  </si>
  <si>
    <t>6400000209</t>
  </si>
  <si>
    <t xml:space="preserve">Mr.Sa-ngob  Laklaeng                        </t>
  </si>
  <si>
    <t>6400000205</t>
  </si>
  <si>
    <t xml:space="preserve">MissArisara  Phuwajaroanpong                </t>
  </si>
  <si>
    <t>6400000208</t>
  </si>
  <si>
    <t xml:space="preserve">MissPailin  Chaidech                        </t>
  </si>
  <si>
    <t>6400000207</t>
  </si>
  <si>
    <t xml:space="preserve">MissSirinet  Chaichan                       </t>
  </si>
  <si>
    <t>6400000206</t>
  </si>
  <si>
    <t xml:space="preserve">- ไม่มีข้อมูล -                                                            </t>
  </si>
  <si>
    <t xml:space="preserve">Dr.Somruethai  Bouyam                       </t>
  </si>
  <si>
    <t>6000000034</t>
  </si>
  <si>
    <t xml:space="preserve">MissSujinda  Youngjeen                      </t>
  </si>
  <si>
    <t>5700000039</t>
  </si>
  <si>
    <t xml:space="preserve">Mr.Kosin  Sirirak                           </t>
  </si>
  <si>
    <t>4900000016</t>
  </si>
  <si>
    <t xml:space="preserve">Mrs.Amonrat  Khawkum                        </t>
  </si>
  <si>
    <t>4021310312</t>
  </si>
  <si>
    <t xml:space="preserve">MissNiramon  Boonsang                       </t>
  </si>
  <si>
    <t>4020860501</t>
  </si>
  <si>
    <t xml:space="preserve">ประจำ (ตั้งแต่ 2 ก.ค.58)             </t>
  </si>
  <si>
    <t xml:space="preserve">Mr.Tapanat  Pukittipun                      </t>
  </si>
  <si>
    <t>6500000114</t>
  </si>
  <si>
    <t xml:space="preserve">สัญญาแรก 3 ปี                        </t>
  </si>
  <si>
    <t xml:space="preserve">MissWachiraporn  Parekul                    </t>
  </si>
  <si>
    <t>6300000261</t>
  </si>
  <si>
    <t xml:space="preserve">MissSupansa  Kaewjaijong                    </t>
  </si>
  <si>
    <t>6300000265</t>
  </si>
  <si>
    <t xml:space="preserve">Mrs.Opor  Ninlaart                          </t>
  </si>
  <si>
    <t>5900000020</t>
  </si>
  <si>
    <t xml:space="preserve">Dr.Hira  Batool                             </t>
  </si>
  <si>
    <t>6200000354</t>
  </si>
  <si>
    <t xml:space="preserve">Pakistan      </t>
  </si>
  <si>
    <t xml:space="preserve">สัญญาจ้าง 2 ปี                       </t>
  </si>
  <si>
    <t xml:space="preserve">Dr.Shubham  Pathak                          </t>
  </si>
  <si>
    <t>6200000221</t>
  </si>
  <si>
    <t xml:space="preserve">India         </t>
  </si>
  <si>
    <t xml:space="preserve">สัญญาแรก 2 ปี                        </t>
  </si>
  <si>
    <t xml:space="preserve">Asst.Prof.Waluka  Amaek                     </t>
  </si>
  <si>
    <t>5800000057</t>
  </si>
  <si>
    <t xml:space="preserve">Asst.Prof.Dr.Apirak  Payaka                 </t>
  </si>
  <si>
    <t>5400000077</t>
  </si>
  <si>
    <t xml:space="preserve">Assoc.Prof.Dr.Phongpichit  Channuie         </t>
  </si>
  <si>
    <t>5600000051</t>
  </si>
  <si>
    <t xml:space="preserve">MissPanpen  Thongsongsom                    </t>
  </si>
  <si>
    <t>6300000288</t>
  </si>
  <si>
    <t xml:space="preserve">วิทยาลัยนานาชาติ                            </t>
  </si>
  <si>
    <t xml:space="preserve">MissSuprawee  Jaidee                        </t>
  </si>
  <si>
    <t>6200000251</t>
  </si>
  <si>
    <t xml:space="preserve">ไม่มีข้อมูล                                                                </t>
  </si>
  <si>
    <t xml:space="preserve">Mr.Joshua Akinlolu Olayinka                 </t>
  </si>
  <si>
    <t>6300000051</t>
  </si>
  <si>
    <t xml:space="preserve">Nigeria       </t>
  </si>
  <si>
    <t xml:space="preserve">อาจารย์สัญญาจ้างกรณีอื่น ๆ           </t>
  </si>
  <si>
    <t xml:space="preserve">Dr.Suchita  Manajit                         </t>
  </si>
  <si>
    <t>6100000406</t>
  </si>
  <si>
    <t xml:space="preserve">Dr.Marcin Jakub Drobnik                     </t>
  </si>
  <si>
    <t>6100000297</t>
  </si>
  <si>
    <t xml:space="preserve">Poland        </t>
  </si>
  <si>
    <t xml:space="preserve">สัญญาจ้าง 3 ปี                       </t>
  </si>
  <si>
    <t xml:space="preserve">สาขาวิชาศิลปศาสตร์ มนุษยศาสตร์ และสังคมศาสตร์                              </t>
  </si>
  <si>
    <t xml:space="preserve">Asst.Prof.Dr.Poon  Vichutripop              </t>
  </si>
  <si>
    <t>6300000275</t>
  </si>
  <si>
    <t xml:space="preserve">Assoc.Prof.Piyanuch  Potawanich             </t>
  </si>
  <si>
    <t>6300000272</t>
  </si>
  <si>
    <t xml:space="preserve">อาจารย์สัญญาจ้าง กรณี 8 (3)          </t>
  </si>
  <si>
    <t xml:space="preserve">นิติศาสตรมหาบัณฑิต ()                                                                 </t>
  </si>
  <si>
    <t xml:space="preserve">รองศาสตราจารย์                        </t>
  </si>
  <si>
    <t xml:space="preserve">รศ.ปิยะนุช  โปตะวณิช                  </t>
  </si>
  <si>
    <t xml:space="preserve">Assoc.Prof.Dr.Piboon  Puriveth              </t>
  </si>
  <si>
    <t>6500000248</t>
  </si>
  <si>
    <t xml:space="preserve">ไม่มีวาระ                            </t>
  </si>
  <si>
    <t xml:space="preserve">-ไม่มีข้อมูล-                                                              </t>
  </si>
  <si>
    <t xml:space="preserve">MissWarasita  Klaeothanong                  </t>
  </si>
  <si>
    <t>6500000226</t>
  </si>
  <si>
    <t xml:space="preserve">สำนักวิชาสถาปัตยกรรมศาสตร์และการออกแบบ      </t>
  </si>
  <si>
    <t xml:space="preserve">Mrs.Preeyapat  Chanbun                      </t>
  </si>
  <si>
    <t>5400000081</t>
  </si>
  <si>
    <t xml:space="preserve">Mrs.Pichayada  Dansakul                     </t>
  </si>
  <si>
    <t>4121500311</t>
  </si>
  <si>
    <t xml:space="preserve">Mrs.Panjarat  Duangchan                     </t>
  </si>
  <si>
    <t>5000000111</t>
  </si>
  <si>
    <t xml:space="preserve">MissNarisa  Noithapthim                     </t>
  </si>
  <si>
    <t>6500000246</t>
  </si>
  <si>
    <t xml:space="preserve">อาจารย์สัญญาจ้าง กรณี 10 (1)         </t>
  </si>
  <si>
    <t xml:space="preserve">MissSurinee  Kingkad                        </t>
  </si>
  <si>
    <t>6400000155</t>
  </si>
  <si>
    <t xml:space="preserve">อาจารย์สัญญาจ้าง กรณี 8 (1)          </t>
  </si>
  <si>
    <t xml:space="preserve">MissPraphatson  Saemmongkhon                </t>
  </si>
  <si>
    <t>6400000350</t>
  </si>
  <si>
    <t xml:space="preserve">MissPornthip  Kimnuan                       </t>
  </si>
  <si>
    <t>6100000427</t>
  </si>
  <si>
    <t xml:space="preserve">Mr.Tanakorn  Anurak                         </t>
  </si>
  <si>
    <t>6300000287</t>
  </si>
  <si>
    <t xml:space="preserve">MissNattagan  Sangkaew                      </t>
  </si>
  <si>
    <t>6200000332</t>
  </si>
  <si>
    <t xml:space="preserve">Mr.Chitipat  Pramsanga                      </t>
  </si>
  <si>
    <t>6200000331</t>
  </si>
  <si>
    <t xml:space="preserve">MissSasipim  Issarawattana                  </t>
  </si>
  <si>
    <t>6100000007</t>
  </si>
  <si>
    <t xml:space="preserve">สัญญาจ้าง 4 ปี                       </t>
  </si>
  <si>
    <t xml:space="preserve">MissPittida  Phibul                         </t>
  </si>
  <si>
    <t>5900000037</t>
  </si>
  <si>
    <t xml:space="preserve">ทดลองงาน 3 ปี                        </t>
  </si>
  <si>
    <t xml:space="preserve">Mr.Chaturun  Phiboon                        </t>
  </si>
  <si>
    <t>5600000034</t>
  </si>
  <si>
    <t xml:space="preserve">MissSupanit  Wisadsatorn                    </t>
  </si>
  <si>
    <t>5400000052</t>
  </si>
  <si>
    <t xml:space="preserve">Dr.Rawin  Thinnakorn                        </t>
  </si>
  <si>
    <t>5100000097</t>
  </si>
  <si>
    <t xml:space="preserve">Asst.Prof.Jittima  Peerapat                 </t>
  </si>
  <si>
    <t>5800000022</t>
  </si>
  <si>
    <t xml:space="preserve">Asst.Prof.Prachya  Kritsanaphan             </t>
  </si>
  <si>
    <t>5500000069</t>
  </si>
  <si>
    <t xml:space="preserve">Asst.Prof.Pharitporn  Kawkamsue             </t>
  </si>
  <si>
    <t>5400000091</t>
  </si>
  <si>
    <t xml:space="preserve">Asst.Prof.Panuwat  Sawasdee                 </t>
  </si>
  <si>
    <t>5400000089</t>
  </si>
  <si>
    <t xml:space="preserve">Asst.Prof.Nannaphat  Phetkhongthong         </t>
  </si>
  <si>
    <t>5400000088</t>
  </si>
  <si>
    <t xml:space="preserve">Asst.Prof.Dr.Wirut  Thinnakorn              </t>
  </si>
  <si>
    <t>5200000092</t>
  </si>
  <si>
    <t xml:space="preserve">Asst.Prof.Dr.Supawadee  Chuapram            </t>
  </si>
  <si>
    <t>4800000009</t>
  </si>
  <si>
    <t xml:space="preserve">Assoc.Prof.Dr.Kitchai  Jitkhajornwanich     </t>
  </si>
  <si>
    <t>5500000059</t>
  </si>
  <si>
    <t xml:space="preserve">สัญญาจ้าง 8 ปี                       </t>
  </si>
  <si>
    <t xml:space="preserve">Prof.Dr.Sombat  Thamrongthanyawong          </t>
  </si>
  <si>
    <t>5900000032</t>
  </si>
  <si>
    <t xml:space="preserve">โครงการศูนย์ความเป็นเลิศด้านนวัตกรรมสารสนเทศ (Wulib)                       </t>
  </si>
  <si>
    <t xml:space="preserve">MissSirinapa  Nutong                        </t>
  </si>
  <si>
    <t>5700000060</t>
  </si>
  <si>
    <t xml:space="preserve">สำนักวิชาสารสนเทศศาสตร์                     </t>
  </si>
  <si>
    <t xml:space="preserve">MissSirintip  Surakarnpinit                 </t>
  </si>
  <si>
    <t>5400000093</t>
  </si>
  <si>
    <t xml:space="preserve">MissChirawan  Muentep                       </t>
  </si>
  <si>
    <t>5300000071</t>
  </si>
  <si>
    <t xml:space="preserve">Mr.Siwapun  Khongyuen                       </t>
  </si>
  <si>
    <t>6200000349</t>
  </si>
  <si>
    <t xml:space="preserve">MissRujipat  Pantamora                      </t>
  </si>
  <si>
    <t>6200000042</t>
  </si>
  <si>
    <t xml:space="preserve">MissSirirat  Boontoy                        </t>
  </si>
  <si>
    <t>6200000043</t>
  </si>
  <si>
    <t xml:space="preserve">MissTanida  Mamodee                         </t>
  </si>
  <si>
    <t>5800000056</t>
  </si>
  <si>
    <t xml:space="preserve">MissRapeepun  Boonsin                       </t>
  </si>
  <si>
    <t>5400000095</t>
  </si>
  <si>
    <t xml:space="preserve">Mrs.Mulliga  Khwankue                       </t>
  </si>
  <si>
    <t>5200000073</t>
  </si>
  <si>
    <t xml:space="preserve">Mr.Wittaya  Tewarangsri                     </t>
  </si>
  <si>
    <t>5100000061</t>
  </si>
  <si>
    <t xml:space="preserve">Mr.Suradet  Petcharanon                     </t>
  </si>
  <si>
    <t>5000000065</t>
  </si>
  <si>
    <t xml:space="preserve">Mr.Chaiyun  Damkaew                         </t>
  </si>
  <si>
    <t>4900000118</t>
  </si>
  <si>
    <t xml:space="preserve">Mr.Narong  Thongrugjun                      </t>
  </si>
  <si>
    <t>4900000062</t>
  </si>
  <si>
    <t xml:space="preserve">MissPornpimon  Whacharakun                  </t>
  </si>
  <si>
    <t>4900000060</t>
  </si>
  <si>
    <t xml:space="preserve">Mr.Ekapon  Preecha                          </t>
  </si>
  <si>
    <t>4800000066</t>
  </si>
  <si>
    <t xml:space="preserve">MissAusanee  Sodsriprawed                   </t>
  </si>
  <si>
    <t>5900000061</t>
  </si>
  <si>
    <t xml:space="preserve">MissJarunate  Sittayangkul                  </t>
  </si>
  <si>
    <t>5900000060</t>
  </si>
  <si>
    <t xml:space="preserve">MissNattaya  Khaesawad                      </t>
  </si>
  <si>
    <t>5400000073</t>
  </si>
  <si>
    <t xml:space="preserve">Mr.Peerayut  Metpreecha                     </t>
  </si>
  <si>
    <t>5100000066</t>
  </si>
  <si>
    <t xml:space="preserve">MissPiyanut  Warinthorntiwat                </t>
  </si>
  <si>
    <t>4900000012</t>
  </si>
  <si>
    <t xml:space="preserve">Mrs.Onourai  Kaewoudom                      </t>
  </si>
  <si>
    <t>4520360502</t>
  </si>
  <si>
    <t xml:space="preserve">MissRudiya  Pattanakaew                     </t>
  </si>
  <si>
    <t>4021030322</t>
  </si>
  <si>
    <t xml:space="preserve">MissAumpalika  Nunsang                      </t>
  </si>
  <si>
    <t>5600000056</t>
  </si>
  <si>
    <t xml:space="preserve">Mrs.Rachaya  Sirikulchaikij                 </t>
  </si>
  <si>
    <t>4021370324</t>
  </si>
  <si>
    <t xml:space="preserve">Mr.Phaitoon  Teppakdee                      </t>
  </si>
  <si>
    <t>4510200321</t>
  </si>
  <si>
    <t xml:space="preserve">Mr.Petchdanai  Wongwairatanakul             </t>
  </si>
  <si>
    <t>4310170322</t>
  </si>
  <si>
    <t xml:space="preserve">Mr.Songwut  Songpim                         </t>
  </si>
  <si>
    <t>4210500502</t>
  </si>
  <si>
    <t xml:space="preserve">หลักสูตรการจัดการสารสนเทศ                                                  </t>
  </si>
  <si>
    <t xml:space="preserve">Mr.Veerayut  Boonpit                        </t>
  </si>
  <si>
    <t>6200000200</t>
  </si>
  <si>
    <t xml:space="preserve">หลักสูตรเทคโนโลยีสารสนเทศ                                                  </t>
  </si>
  <si>
    <t xml:space="preserve">MissSalilthip  Heama                        </t>
  </si>
  <si>
    <t>5500000100</t>
  </si>
  <si>
    <t xml:space="preserve">หลักสูตรเทคโนโลยีมัลติมีเดียและแอนิเมชัน                                   </t>
  </si>
  <si>
    <t xml:space="preserve">Mr.Nattacha  Silakun                        </t>
  </si>
  <si>
    <t>5700000011</t>
  </si>
  <si>
    <t xml:space="preserve">หลักสูตรนิเทศศาสตร์                                                        </t>
  </si>
  <si>
    <t xml:space="preserve">ACTING.SUB-LT.Patsaraporn  Manunyanon       </t>
  </si>
  <si>
    <t>5700000003</t>
  </si>
  <si>
    <t>ว่าที่ ร.ต.(หญิง)ภัสราภรณ์  มนุญญานนท์</t>
  </si>
  <si>
    <t xml:space="preserve">Mr.Phanaran  Janprung                       </t>
  </si>
  <si>
    <t>5400000102</t>
  </si>
  <si>
    <t xml:space="preserve">Mr.Phirasoost  Kateleatprasert              </t>
  </si>
  <si>
    <t>5200000012</t>
  </si>
  <si>
    <t xml:space="preserve">Mr.Jirapong  Choogue                        </t>
  </si>
  <si>
    <t>4900000028</t>
  </si>
  <si>
    <t xml:space="preserve">Mr.Artit  Rakwong                           </t>
  </si>
  <si>
    <t>4900000029</t>
  </si>
  <si>
    <t xml:space="preserve">Dr.Peeravit  Koad                           </t>
  </si>
  <si>
    <t>6400000161</t>
  </si>
  <si>
    <t xml:space="preserve">Dr.Bukhoree  Sahoh                          </t>
  </si>
  <si>
    <t>6400000144</t>
  </si>
  <si>
    <t xml:space="preserve">Dr.Charlee  Kaewrat                         </t>
  </si>
  <si>
    <t>6300000285</t>
  </si>
  <si>
    <t xml:space="preserve">Dr.Varunyu  Vorachart                       </t>
  </si>
  <si>
    <t>6100000380</t>
  </si>
  <si>
    <t xml:space="preserve">Mr.Theerat  Saichoo                         </t>
  </si>
  <si>
    <t>5800000035</t>
  </si>
  <si>
    <t xml:space="preserve">MissBudsarin  Nantakat                      </t>
  </si>
  <si>
    <t>5700000073</t>
  </si>
  <si>
    <t xml:space="preserve">Mr.Patibut  Preeyawongsakul                 </t>
  </si>
  <si>
    <t>5700000071</t>
  </si>
  <si>
    <t xml:space="preserve">MissSuppat  Rungraungsilp                   </t>
  </si>
  <si>
    <t>5700000046</t>
  </si>
  <si>
    <t xml:space="preserve">Dr.Witthaya  Hosap                          </t>
  </si>
  <si>
    <t>5600000031</t>
  </si>
  <si>
    <t xml:space="preserve">Dr.Attanan  Tachopisalwong                  </t>
  </si>
  <si>
    <t xml:space="preserve">Dr.Chanankorn  Jandaeng                     </t>
  </si>
  <si>
    <t>5500000009</t>
  </si>
  <si>
    <t xml:space="preserve">Mr.Charoenporn  Bouyam                      </t>
  </si>
  <si>
    <t>5400000018</t>
  </si>
  <si>
    <t xml:space="preserve">หลักสูตรการจัดการสารสนเทศดิจิทัล                                           </t>
  </si>
  <si>
    <t xml:space="preserve">Mr.Kanitsorn  Suriyapaiboonwattana          </t>
  </si>
  <si>
    <t>5300000110</t>
  </si>
  <si>
    <t xml:space="preserve">Dr.Pornpon  Thamrongrat                     </t>
  </si>
  <si>
    <t>5300000027</t>
  </si>
  <si>
    <t xml:space="preserve">MissKanjana  Haruehansapong                 </t>
  </si>
  <si>
    <t>5000000031</t>
  </si>
  <si>
    <t xml:space="preserve">Dr.Siriwatchana  Kaeophanuek                </t>
  </si>
  <si>
    <t>5000000032</t>
  </si>
  <si>
    <t xml:space="preserve">Dr.Yuttana  Jaroenruen                      </t>
  </si>
  <si>
    <t>4900000065</t>
  </si>
  <si>
    <t xml:space="preserve">Dr.Sasithorn  Rattanarungrot                </t>
  </si>
  <si>
    <t>4900000057</t>
  </si>
  <si>
    <t xml:space="preserve">Dr.Rotjaret  Narongrach                     </t>
  </si>
  <si>
    <t>4900000024</t>
  </si>
  <si>
    <t xml:space="preserve">Dr.Kannattha  Chaisriya                     </t>
  </si>
  <si>
    <t xml:space="preserve">MissWannarat  Natee                         </t>
  </si>
  <si>
    <t>4630020347</t>
  </si>
  <si>
    <t xml:space="preserve">Dr.Naparat  Chookead                        </t>
  </si>
  <si>
    <t>4520220322</t>
  </si>
  <si>
    <t xml:space="preserve">MissTanaporn  Charoenthansakul              </t>
  </si>
  <si>
    <t>4320500322</t>
  </si>
  <si>
    <t xml:space="preserve">Mr.Jakkarin  Weekaew                        </t>
  </si>
  <si>
    <t>4310460503</t>
  </si>
  <si>
    <t xml:space="preserve">Mrs.Jongsuk  Kongsen                        </t>
  </si>
  <si>
    <t>3820400322</t>
  </si>
  <si>
    <t xml:space="preserve">Dr.Satjaree  Sirichai                       </t>
  </si>
  <si>
    <t>3820320322</t>
  </si>
  <si>
    <t xml:space="preserve">Asst.Prof.Dr.Salin  Boonbrahm               </t>
  </si>
  <si>
    <t>4220350322</t>
  </si>
  <si>
    <t xml:space="preserve">Asst.Prof.Dr.Yunyong  Punsawad              </t>
  </si>
  <si>
    <t>6300000263</t>
  </si>
  <si>
    <t xml:space="preserve">Asst.Prof.Dr.Supaporn  Chairungsee          </t>
  </si>
  <si>
    <t>5600000068</t>
  </si>
  <si>
    <t xml:space="preserve">Asst.Prof.Kosin  Kalarat                    </t>
  </si>
  <si>
    <t>5500000092</t>
  </si>
  <si>
    <t xml:space="preserve">Asst.Prof.Dr.Chaowanan  Khundam             </t>
  </si>
  <si>
    <t>5500000046</t>
  </si>
  <si>
    <t xml:space="preserve">Asst.Prof.Dr.Fareeda  Jeh-oh                </t>
  </si>
  <si>
    <t xml:space="preserve">Asst.Prof.Dr.Suthanya  Doung-In             </t>
  </si>
  <si>
    <t>4620070322</t>
  </si>
  <si>
    <t xml:space="preserve">Asst.Prof.Dichitchai  Mettarikanon          </t>
  </si>
  <si>
    <t>4310490322</t>
  </si>
  <si>
    <t xml:space="preserve">Asst.Prof.Dr.Nichnan  Kittiphattanabawon    </t>
  </si>
  <si>
    <t>4121460503</t>
  </si>
  <si>
    <t xml:space="preserve">Asst.Prof.Dr.Siwanath  Nuntapichai          </t>
  </si>
  <si>
    <t xml:space="preserve">Assoc.Prof.Dr.Poonpong  Boonbrahm           </t>
  </si>
  <si>
    <t>4011010312</t>
  </si>
  <si>
    <t xml:space="preserve">Mrs.Pannaporn  Rittichot                    </t>
  </si>
  <si>
    <t>4620030324</t>
  </si>
  <si>
    <t xml:space="preserve">สำนักวิชาวิศวกรรมศาสตร์และเทคโนโลยี         </t>
  </si>
  <si>
    <t xml:space="preserve">Mrs.Porntip  Kaosuan                        </t>
  </si>
  <si>
    <t>4021000324</t>
  </si>
  <si>
    <t xml:space="preserve">MissNopparat  Rakchob                       </t>
  </si>
  <si>
    <t>5600000052</t>
  </si>
  <si>
    <t xml:space="preserve">สาขาวิชาวิศวกรรมเครื่องกลและหุ่นยนต์                                       </t>
  </si>
  <si>
    <t xml:space="preserve">Mr.Korawich  Jaijaeng                       </t>
  </si>
  <si>
    <t>6300000301</t>
  </si>
  <si>
    <t xml:space="preserve">หลักสูตรวิทยาศาสตร์และวิศวกรรมวัสดุ                                        </t>
  </si>
  <si>
    <t xml:space="preserve">Mr.Supakit  Vongcharoenpon                  </t>
  </si>
  <si>
    <t>6200000041</t>
  </si>
  <si>
    <t xml:space="preserve">หลักสูตรวิศวกรรมไฟฟ้า                                                      </t>
  </si>
  <si>
    <t xml:space="preserve">MissWeawan  Inkan                           </t>
  </si>
  <si>
    <t>5900000019</t>
  </si>
  <si>
    <t xml:space="preserve">หลักสูตรวิศวกรรมโยธา                                                       </t>
  </si>
  <si>
    <t xml:space="preserve">Mr.Rachen  Koomsang                         </t>
  </si>
  <si>
    <t>5900000069</t>
  </si>
  <si>
    <t xml:space="preserve">วิศวกรรมศาสตรบัณฑิต สาขาวิศวกรรมคอมพิวเตอร์และระบบอัจฉริยะ                 </t>
  </si>
  <si>
    <t xml:space="preserve">Mr.Prateep  Kongkla                         </t>
  </si>
  <si>
    <t>6000000592</t>
  </si>
  <si>
    <t xml:space="preserve">หลักสูตรวิศวกรรมเคมีและกระบวนการ                                           </t>
  </si>
  <si>
    <t xml:space="preserve">MissVarisara  Chitnuruk                     </t>
  </si>
  <si>
    <t>5700000004</t>
  </si>
  <si>
    <t xml:space="preserve">หลักสูตรวิศวกรรมคอมพิวเตอร์                                                </t>
  </si>
  <si>
    <t xml:space="preserve">Mrs.Nattawan  Kaewrat                       </t>
  </si>
  <si>
    <t>5700000025</t>
  </si>
  <si>
    <t xml:space="preserve">Dr.Buntoeng  Srikarun                       </t>
  </si>
  <si>
    <t>6300000161</t>
  </si>
  <si>
    <t xml:space="preserve">Dr.Suppakit  Eiadtrong                      </t>
  </si>
  <si>
    <t>6400000220</t>
  </si>
  <si>
    <t xml:space="preserve">Mr.Krit  Funsian                            </t>
  </si>
  <si>
    <t>5900000053</t>
  </si>
  <si>
    <t xml:space="preserve">Dr.Karanrat  Thammarak                      </t>
  </si>
  <si>
    <t>5300000053</t>
  </si>
  <si>
    <t xml:space="preserve">Dr.Chirawat  Wattanapanich                  </t>
  </si>
  <si>
    <t>4800000051</t>
  </si>
  <si>
    <t xml:space="preserve">MissSiripinyo  Chantamunee                  </t>
  </si>
  <si>
    <t>4700000004</t>
  </si>
  <si>
    <t xml:space="preserve">Dr.Jidtima  Sunkhamani                      </t>
  </si>
  <si>
    <t>4120950322</t>
  </si>
  <si>
    <t xml:space="preserve">Asst.Prof.Dr.Siraporn  Sakphrom             </t>
  </si>
  <si>
    <t>6000000203</t>
  </si>
  <si>
    <t xml:space="preserve">สัญญาจ้าง 5 ปี                       </t>
  </si>
  <si>
    <t xml:space="preserve">Asst.Prof.Dr.Kessara  Seneesrisakul         </t>
  </si>
  <si>
    <t>6200000334</t>
  </si>
  <si>
    <t xml:space="preserve">Asst.Prof.Dr.Wichitpan  Rongwong            </t>
  </si>
  <si>
    <t>6100000361</t>
  </si>
  <si>
    <t xml:space="preserve">Asst.Prof.Dr.Kittipong  Kunchariyakun       </t>
  </si>
  <si>
    <t>5900000035</t>
  </si>
  <si>
    <t xml:space="preserve">Asst.Prof.Dr.Gampanart  Sukmak              </t>
  </si>
  <si>
    <t>5900000036</t>
  </si>
  <si>
    <t xml:space="preserve">Asst.Prof.Dr.Uthen  Thubsuang               </t>
  </si>
  <si>
    <t>5700000049</t>
  </si>
  <si>
    <t xml:space="preserve">Asst.Prof.Dr.Patimapon  Sukmak              </t>
  </si>
  <si>
    <t>5700000007</t>
  </si>
  <si>
    <t xml:space="preserve">Asst.Prof.Dr.Thunyawat  Limpiti             </t>
  </si>
  <si>
    <t>5600000080</t>
  </si>
  <si>
    <t xml:space="preserve">Asst.Prof.Dr.Anurak  Thungtong              </t>
  </si>
  <si>
    <t xml:space="preserve">Asst.Prof.Dr.Kamon  Thinsurat               </t>
  </si>
  <si>
    <t>5500000067</t>
  </si>
  <si>
    <t xml:space="preserve">Asst.Prof.Dr.Putthiporn  Thanathamathee     </t>
  </si>
  <si>
    <t>5500000066</t>
  </si>
  <si>
    <t xml:space="preserve">Asst.Prof.Dr.Nirattisai  Rakmak             </t>
  </si>
  <si>
    <t>5500000045</t>
  </si>
  <si>
    <t xml:space="preserve">Asst.Prof.Dr.Ajalawit  Chantaveerod         </t>
  </si>
  <si>
    <t>5200000036</t>
  </si>
  <si>
    <t xml:space="preserve">Asst.Prof.Dr.Prachid  Saramolee             </t>
  </si>
  <si>
    <t>5100000002</t>
  </si>
  <si>
    <t xml:space="preserve">Asst.Prof.Korakot  Suwannarat               </t>
  </si>
  <si>
    <t>5000000104</t>
  </si>
  <si>
    <t xml:space="preserve">Asst.Prof.Dr.Satjapan  Leelatanon           </t>
  </si>
  <si>
    <t>4800000097</t>
  </si>
  <si>
    <t xml:space="preserve">Asst.Prof.Dr.Thimaporn  Phetkaew            </t>
  </si>
  <si>
    <t xml:space="preserve">Asst.Prof.Yaowarat  Sirisathitkul           </t>
  </si>
  <si>
    <t>4700000024</t>
  </si>
  <si>
    <t xml:space="preserve">Asst.Prof.Dr.Charernkiat  Pochaiya          </t>
  </si>
  <si>
    <t>4630020323</t>
  </si>
  <si>
    <t xml:space="preserve">Asst.Prof.Dr.Wijittra  Petchakit            </t>
  </si>
  <si>
    <t>4520040324</t>
  </si>
  <si>
    <t xml:space="preserve">Asst.Prof.Dr.Pakorn  Ditthakit              </t>
  </si>
  <si>
    <t>4410310324</t>
  </si>
  <si>
    <t xml:space="preserve">Asst.Prof.Dr.Nukul  Suksuwan                </t>
  </si>
  <si>
    <t>4410250324</t>
  </si>
  <si>
    <t xml:space="preserve">Asst.Prof.Dr.Monthian  Setkit               </t>
  </si>
  <si>
    <t>4210520324</t>
  </si>
  <si>
    <t xml:space="preserve">Asst.Prof.Dr.Wanchart  Preechatiwong        </t>
  </si>
  <si>
    <t>4111270324</t>
  </si>
  <si>
    <t xml:space="preserve">Asst.Prof.Uhamard  Madardam                 </t>
  </si>
  <si>
    <t>3910660322</t>
  </si>
  <si>
    <t xml:space="preserve">Asst.Prof.Dr.Sureurg  Khongtong             </t>
  </si>
  <si>
    <t>3810360324</t>
  </si>
  <si>
    <t xml:space="preserve">Asst.Prof.Dr.Attaso  Khamwichit             </t>
  </si>
  <si>
    <t>3810270204</t>
  </si>
  <si>
    <t xml:space="preserve">Asst.Prof.Dr.Srawouth  Chandhaket           </t>
  </si>
  <si>
    <t>3810240204</t>
  </si>
  <si>
    <t xml:space="preserve">Assoc.Prof.Dr.Chamlong  Prabkeao            </t>
  </si>
  <si>
    <t>6300000169</t>
  </si>
  <si>
    <t xml:space="preserve">Assoc.Prof.Dr.Nuttawit  Wattanasakulpong    </t>
  </si>
  <si>
    <t>6200000286</t>
  </si>
  <si>
    <t xml:space="preserve">Assoc.Prof.Dr.Thanongsak  Imjai             </t>
  </si>
  <si>
    <t>6200000055</t>
  </si>
  <si>
    <t xml:space="preserve">Assoc.Prof.Dr.Charun  Bunyakan              </t>
  </si>
  <si>
    <t>5700000064</t>
  </si>
  <si>
    <t xml:space="preserve">Assoc.Prof.Dr.Archw  Promraksa              </t>
  </si>
  <si>
    <t>5600000066</t>
  </si>
  <si>
    <t xml:space="preserve">Assoc.Prof.Dr.Kamchai  Nuithitikul          </t>
  </si>
  <si>
    <t>5600000065</t>
  </si>
  <si>
    <t xml:space="preserve">หลักสูตรวิทยาศาสตร์ สาขาวิชาวิทยาศาสตร์และวิศวกรรมวัสดุ                    </t>
  </si>
  <si>
    <t xml:space="preserve">Assoc.Prof.Dr.Suthon  Srivaro               </t>
  </si>
  <si>
    <t>5100000024</t>
  </si>
  <si>
    <t xml:space="preserve">Assoc.Prof.Dr.Warit  Wipulanusat            </t>
  </si>
  <si>
    <t>4900000100</t>
  </si>
  <si>
    <t>Assoc.Prof.Dr.Suratsavadee Koonlaboon Korkua</t>
  </si>
  <si>
    <t>4700000072</t>
  </si>
  <si>
    <t xml:space="preserve">Assoc.Prof.Dr.Pannipa  Chaowana             </t>
  </si>
  <si>
    <t>4700000036</t>
  </si>
  <si>
    <t xml:space="preserve">Assoc.Prof.Dr.Wipawee  Dechapanya           </t>
  </si>
  <si>
    <t>4700000013</t>
  </si>
  <si>
    <t xml:space="preserve">Assoc.Prof.Dr.Wattanapong  Kurdthongmee     </t>
  </si>
  <si>
    <t>4010530312</t>
  </si>
  <si>
    <t xml:space="preserve">Assoc.Prof.Dr.Nirundorn  Matan              </t>
  </si>
  <si>
    <t>4010100312</t>
  </si>
  <si>
    <t xml:space="preserve">MissWanwisa  Phoonphan                      </t>
  </si>
  <si>
    <t>6300000176</t>
  </si>
  <si>
    <t xml:space="preserve">สำนักวิชาวิทยาศาสตร์                        </t>
  </si>
  <si>
    <t>โครงการพัฒนาอัจฉริยภาพทางวิทยาศาสตร์และเทคโนโลยีสำหรับเด็กและเยาวชนฯ (JSTP)</t>
  </si>
  <si>
    <t xml:space="preserve">MissKawisara  Sangchum                      </t>
  </si>
  <si>
    <t>6300000030</t>
  </si>
  <si>
    <t xml:space="preserve">Mr.Thawatchai  Buathip                      </t>
  </si>
  <si>
    <t>5800000030</t>
  </si>
  <si>
    <t xml:space="preserve">Dr.Raina  Panta                             </t>
  </si>
  <si>
    <t>5800000027</t>
  </si>
  <si>
    <t xml:space="preserve">MissNantaporn  Wichaidit                    </t>
  </si>
  <si>
    <t>6100000489</t>
  </si>
  <si>
    <t xml:space="preserve">Mrs.Nattakorn  Chansuwan                    </t>
  </si>
  <si>
    <t>4800000104</t>
  </si>
  <si>
    <t xml:space="preserve">MissPuttachard  Promdontre                  </t>
  </si>
  <si>
    <t>4900000007</t>
  </si>
  <si>
    <t xml:space="preserve">Mr.Warakon  Kongmanee                       </t>
  </si>
  <si>
    <t>6100000377</t>
  </si>
  <si>
    <t xml:space="preserve">หลักสูตรวิทยาศาสตรบัณฑิต สาขาวิชาวิทยาศาสตร์ทางทะเล                        </t>
  </si>
  <si>
    <t xml:space="preserve">MissOratip  Waranusit                       </t>
  </si>
  <si>
    <t>6200000132</t>
  </si>
  <si>
    <t xml:space="preserve">หลักสูตรเคมี                                                               </t>
  </si>
  <si>
    <t xml:space="preserve">MissWasinee  Saetun                         </t>
  </si>
  <si>
    <t>6000000602</t>
  </si>
  <si>
    <t xml:space="preserve">หลักสูตรชีววิทยา                                                           </t>
  </si>
  <si>
    <t xml:space="preserve">MissSupaporn  Phasombun                     </t>
  </si>
  <si>
    <t>5100000006</t>
  </si>
  <si>
    <t xml:space="preserve">หลักสูตรวิชาฟิสิกส์                                                        </t>
  </si>
  <si>
    <t xml:space="preserve">MissSuwaphat  Boonphasuk                    </t>
  </si>
  <si>
    <t>5900000044</t>
  </si>
  <si>
    <t xml:space="preserve">Dr.Torranis  Ruttanaphan                    </t>
  </si>
  <si>
    <t>6400000063</t>
  </si>
  <si>
    <t xml:space="preserve">Dr.Sampart  Cheedket                        </t>
  </si>
  <si>
    <t>5900000040</t>
  </si>
  <si>
    <t xml:space="preserve">Dr.Thammarong  Eadkhong                     </t>
  </si>
  <si>
    <t>5700000006</t>
  </si>
  <si>
    <t xml:space="preserve">Dr.Pimchanok  Pimton                        </t>
  </si>
  <si>
    <t>5600000026</t>
  </si>
  <si>
    <t xml:space="preserve">Dr.Suttida  Sangpum                         </t>
  </si>
  <si>
    <t>5500000061</t>
  </si>
  <si>
    <t xml:space="preserve">Dr.Adisak  Karnbanjong                      </t>
  </si>
  <si>
    <t>5100000058</t>
  </si>
  <si>
    <t xml:space="preserve">Dr.Chairote  Yaiprasert                     </t>
  </si>
  <si>
    <t>5100000073</t>
  </si>
  <si>
    <t xml:space="preserve">Dr.Damrongsak  Noicharoen                   </t>
  </si>
  <si>
    <t>4510050324</t>
  </si>
  <si>
    <t xml:space="preserve">Mr.Phusit  Horpet                           </t>
  </si>
  <si>
    <t>3810440204</t>
  </si>
  <si>
    <t xml:space="preserve">Dr.Pilan  Saensuk                           </t>
  </si>
  <si>
    <t>3710010312</t>
  </si>
  <si>
    <t xml:space="preserve">หลักสูตรเคมี                                                            </t>
  </si>
  <si>
    <t xml:space="preserve">Asst.Prof.Dr.Piyaluk  Nurerk               </t>
  </si>
  <si>
    <t>6300000141</t>
  </si>
  <si>
    <t xml:space="preserve">Asst.Prof.Dr.Kotchaphan  Kanjana           </t>
  </si>
  <si>
    <t>6300000020</t>
  </si>
  <si>
    <t xml:space="preserve">หลักสูตรชีววิทยา                                                        </t>
  </si>
  <si>
    <t xml:space="preserve">Asst.Prof.Dr.Witsanu  Saisorn              </t>
  </si>
  <si>
    <t>6300000005</t>
  </si>
  <si>
    <t xml:space="preserve">-ไม่มีข้อมูล-                                                           </t>
  </si>
  <si>
    <t xml:space="preserve">Asst.Prof.Dr.Kiattisak  Prathom            </t>
  </si>
  <si>
    <t>6200000307</t>
  </si>
  <si>
    <t xml:space="preserve">หลักสูตรวิชาฟิสิกส์                                                     </t>
  </si>
  <si>
    <t xml:space="preserve">Asst.Prof.Dr.Sutassana  NaPhattalung       </t>
  </si>
  <si>
    <t>6100000319</t>
  </si>
  <si>
    <t xml:space="preserve">Asst.Prof.Dr.Sujittra  Poorahong           </t>
  </si>
  <si>
    <t>6100000282</t>
  </si>
  <si>
    <t xml:space="preserve">Asst.Prof.Dr.Cholpisut  Tantapakul         </t>
  </si>
  <si>
    <t>6100000097</t>
  </si>
  <si>
    <t xml:space="preserve">Asst.Prof.Dr.Phitchayapak  Wintachai       </t>
  </si>
  <si>
    <t>6100000023</t>
  </si>
  <si>
    <t xml:space="preserve">Asst.Prof.Dr.Jariya  Sakayaroj             </t>
  </si>
  <si>
    <t>6100000022</t>
  </si>
  <si>
    <t xml:space="preserve">Asst.Prof.Dr.Pakpimol  Ungcharoenwiwat     </t>
  </si>
  <si>
    <t>5900000057</t>
  </si>
  <si>
    <t xml:space="preserve">Asst.Prof.Dr.Nopporn  Thamrongrat          </t>
  </si>
  <si>
    <t>5900000059</t>
  </si>
  <si>
    <t>Asst.Prof.Dr.Prathomjit  Khachorncharoenkul</t>
  </si>
  <si>
    <t>5700000010</t>
  </si>
  <si>
    <t xml:space="preserve">Asst.Prof.Dr.Chompoonoot  Nanthamathee     </t>
  </si>
  <si>
    <t>5600000057</t>
  </si>
  <si>
    <t xml:space="preserve">Asst.Prof.Dr.Rasimate  Maungchang          </t>
  </si>
  <si>
    <t>5600000049</t>
  </si>
  <si>
    <t xml:space="preserve">Asst.Prof.Dr.Parawee  Rattanakit           </t>
  </si>
  <si>
    <t>5500000081</t>
  </si>
  <si>
    <t xml:space="preserve">สำนักงานคณบดี                                                           </t>
  </si>
  <si>
    <t xml:space="preserve">Asst.Prof.Dr.Apirak  Payaka                </t>
  </si>
  <si>
    <t xml:space="preserve">Asst.Prof.Jantira  Rattanarat              </t>
  </si>
  <si>
    <t>5400000010</t>
  </si>
  <si>
    <t xml:space="preserve">Asst.Prof.Dr.Janyarak  Tongsomporn         </t>
  </si>
  <si>
    <t>5300000060</t>
  </si>
  <si>
    <t xml:space="preserve">Asst.Prof.Dr.Upsorn  Boonyang              </t>
  </si>
  <si>
    <t>5200000130</t>
  </si>
  <si>
    <t xml:space="preserve">Asst.Prof.Dr.Punsiri  Dam-O                </t>
  </si>
  <si>
    <t>5000000070</t>
  </si>
  <si>
    <t xml:space="preserve">Asst.Prof.Dr.Wanida  Limmun                </t>
  </si>
  <si>
    <t>4900000075</t>
  </si>
  <si>
    <t xml:space="preserve">Asst.Prof.Dr.Amonsak  Sawusdee             </t>
  </si>
  <si>
    <t xml:space="preserve">Asst.Prof.Dr.Worrapong  Phupong            </t>
  </si>
  <si>
    <t>4700000097</t>
  </si>
  <si>
    <t xml:space="preserve">Asst.Prof.Dr.Phichet  Jitjankarn           </t>
  </si>
  <si>
    <t>4700000060</t>
  </si>
  <si>
    <t xml:space="preserve">Asst.Prof.Dr.Phuwadol  Bangrak             </t>
  </si>
  <si>
    <t xml:space="preserve">Asst.Prof.Dr.Kowit  Kittiwutthisakdi       </t>
  </si>
  <si>
    <t>4610010312</t>
  </si>
  <si>
    <t xml:space="preserve">Asst.Prof.Dr.Hathaichanok  Kommen          </t>
  </si>
  <si>
    <t>4320050312</t>
  </si>
  <si>
    <t xml:space="preserve">Asst.Prof.Dr.Kittipong  Laipaporn          </t>
  </si>
  <si>
    <t>4111470312</t>
  </si>
  <si>
    <t xml:space="preserve">Asst.Prof.Dr.Montra  Chairat               </t>
  </si>
  <si>
    <t>4121370312</t>
  </si>
  <si>
    <t xml:space="preserve">หลักสูตรวิทยาศาสตรบัณฑิต สาขาวิชาวิทยาศาสตร์ทางทะเล                     </t>
  </si>
  <si>
    <t xml:space="preserve">Asst.Prof.Dr.Udomsak  Darumat              </t>
  </si>
  <si>
    <t>4110780312</t>
  </si>
  <si>
    <t xml:space="preserve">Assoc.Prof.Dr.David James Harding          </t>
  </si>
  <si>
    <t>4700000038</t>
  </si>
  <si>
    <t>United Kingdom</t>
  </si>
  <si>
    <t xml:space="preserve">Assoc.Prof.Dr.Mudtorlep  Nisoa             </t>
  </si>
  <si>
    <t>4410390312</t>
  </si>
  <si>
    <t xml:space="preserve">Assoc.Prof.Dr.Sanae  Rujivan               </t>
  </si>
  <si>
    <t>4310580312</t>
  </si>
  <si>
    <t xml:space="preserve">Assoc.Prof.Dr.Krisanadej  Jaroensutasinee  </t>
  </si>
  <si>
    <t>4010630312</t>
  </si>
  <si>
    <t xml:space="preserve">Assoc.Prof.Dr.Mullica  Jaroensutasinee     </t>
  </si>
  <si>
    <t>4020510312</t>
  </si>
  <si>
    <t xml:space="preserve">Assoc.Prof.Dr.Phimphaka  Harding           </t>
  </si>
  <si>
    <t>4020120312</t>
  </si>
  <si>
    <t xml:space="preserve">Assoc.Prof.Dr.Chatchai  Kanlayanapaphon    </t>
  </si>
  <si>
    <t>3910300312</t>
  </si>
  <si>
    <t xml:space="preserve">Assoc.Prof.Dr.Sorasak  Danworaphong        </t>
  </si>
  <si>
    <t>3910180204</t>
  </si>
  <si>
    <t xml:space="preserve">Assoc.Prof.Dr.Chitnarong  Sirisathitkul    </t>
  </si>
  <si>
    <t>3910150312</t>
  </si>
  <si>
    <t xml:space="preserve">Mr.Jinnawat  Painupong                     </t>
  </si>
  <si>
    <t>6400000150</t>
  </si>
  <si>
    <t>สำนักวิชาเทคโนโลยีการเกษตรและอุตสาหกรรมอาหาร</t>
  </si>
  <si>
    <t xml:space="preserve">โครงการศูนย์ผลิตและบริการชีวินทรีย์เกษตร                                </t>
  </si>
  <si>
    <t xml:space="preserve">Mr.Weroj  Rattanakhot                      </t>
  </si>
  <si>
    <t>6500000094</t>
  </si>
  <si>
    <t xml:space="preserve">MissNattida  Kongton                       </t>
  </si>
  <si>
    <t>6300000333</t>
  </si>
  <si>
    <t xml:space="preserve">MissPrattana  Attamanee                    </t>
  </si>
  <si>
    <t>6100000392</t>
  </si>
  <si>
    <t xml:space="preserve">หน่วยบริการผลิตและตรวจสอบพันธุ์กุ้งคุณภาพ                               </t>
  </si>
  <si>
    <t xml:space="preserve">MissBongkoch  Krainara                     </t>
  </si>
  <si>
    <t>6400000297</t>
  </si>
  <si>
    <t xml:space="preserve">MissYuwaporn  Rakluan                      </t>
  </si>
  <si>
    <t>6100000016</t>
  </si>
  <si>
    <t xml:space="preserve">Mr.Chanon  Chuaychu                        </t>
  </si>
  <si>
    <t>6100000017</t>
  </si>
  <si>
    <t xml:space="preserve">MissWanlapha  Molex                        </t>
  </si>
  <si>
    <t>5900000029</t>
  </si>
  <si>
    <t xml:space="preserve">MissSudarat  Sangnern                      </t>
  </si>
  <si>
    <t>5500000072</t>
  </si>
  <si>
    <t xml:space="preserve">Mr.Atapon  Ngoenthawon                     </t>
  </si>
  <si>
    <t>6400000198</t>
  </si>
  <si>
    <t xml:space="preserve">Mrs.Sukhana  Sritup                        </t>
  </si>
  <si>
    <t>4620050323</t>
  </si>
  <si>
    <t xml:space="preserve">Mrs.Chanphen  Boajeen                      </t>
  </si>
  <si>
    <t>4120130323</t>
  </si>
  <si>
    <t xml:space="preserve">MissKhorseemah  Mamang                     </t>
  </si>
  <si>
    <t>5800000036</t>
  </si>
  <si>
    <t xml:space="preserve">MissSukanya  Alee                          </t>
  </si>
  <si>
    <t>5600000011</t>
  </si>
  <si>
    <t xml:space="preserve">Dr.Thanet  Khomphet                        </t>
  </si>
  <si>
    <t>6400000031</t>
  </si>
  <si>
    <t xml:space="preserve">Dr.Athakorn  Promwee                       </t>
  </si>
  <si>
    <t>5900000071</t>
  </si>
  <si>
    <t xml:space="preserve">Dr.Krittika  Kabploy                       </t>
  </si>
  <si>
    <t>5700000058</t>
  </si>
  <si>
    <t xml:space="preserve">หลักสูตรเทคโนโลยีอาหาร                                                  </t>
  </si>
  <si>
    <t xml:space="preserve">Asst.Prof.Dr.Sumethee  Songsamoe           </t>
  </si>
  <si>
    <t>5600000037</t>
  </si>
  <si>
    <t xml:space="preserve">Asst.Prof.Dr.Chantira  Wongnen             </t>
  </si>
  <si>
    <t>5900000052</t>
  </si>
  <si>
    <t xml:space="preserve">Asst.Prof.Dr.Pijug  Summpunn               </t>
  </si>
  <si>
    <t xml:space="preserve">Asst.Prof.Dr.Tanong  Aewsiri               </t>
  </si>
  <si>
    <t>4630020393</t>
  </si>
  <si>
    <t xml:space="preserve">Asst.Prof.Dr.Visaka  Anantawat             </t>
  </si>
  <si>
    <t>4320540323</t>
  </si>
  <si>
    <t xml:space="preserve">Asst.Prof.Dr.Padungsak  Suksa-Ard          </t>
  </si>
  <si>
    <t>4111240323</t>
  </si>
  <si>
    <t xml:space="preserve">หลักสูตรเทคโนโลยีชีวภาพ                                                 </t>
  </si>
  <si>
    <t xml:space="preserve">Asst.Prof.Dr.Nisa  Saelee                  </t>
  </si>
  <si>
    <t>3820380323</t>
  </si>
  <si>
    <t xml:space="preserve">Assoc.Prof.Dr.Manat  Chaijan               </t>
  </si>
  <si>
    <t>4900000096</t>
  </si>
  <si>
    <t xml:space="preserve">Assoc.Prof.Dr.Suwit  Wuthisuthimethavee    </t>
  </si>
  <si>
    <t>4800000089</t>
  </si>
  <si>
    <t xml:space="preserve">Assoc.Prof.Dr.Worawan  Panpipat            </t>
  </si>
  <si>
    <t>4800000050</t>
  </si>
  <si>
    <t xml:space="preserve">หลักสูตรพืชศาสตร์                                                       </t>
  </si>
  <si>
    <t xml:space="preserve">Assoc.Prof.Dr.Warin  Intana                </t>
  </si>
  <si>
    <t>4630020394</t>
  </si>
  <si>
    <t xml:space="preserve">Assoc.Prof.Dr.Potjamarn  Suraninpong       </t>
  </si>
  <si>
    <t>4520080323</t>
  </si>
  <si>
    <t xml:space="preserve">Assoc.Prof.Dr.Narumol  Matan               </t>
  </si>
  <si>
    <t>4320410323</t>
  </si>
  <si>
    <t xml:space="preserve">- ไม่มีข้อมูล -                                                         </t>
  </si>
  <si>
    <t xml:space="preserve">MissJaruwan  Moonsup                       </t>
  </si>
  <si>
    <t>6400000235</t>
  </si>
  <si>
    <t xml:space="preserve">วิทยาลัยทันตแพทยศาสตร์นานาชาติ              </t>
  </si>
  <si>
    <t xml:space="preserve">MissWanpen  Aesan                          </t>
  </si>
  <si>
    <t>6400000113</t>
  </si>
  <si>
    <t xml:space="preserve">MissNongnapat  Meephunya                   </t>
  </si>
  <si>
    <t>6400000112</t>
  </si>
  <si>
    <t xml:space="preserve">MissNetnapa  Phanfak                       </t>
  </si>
  <si>
    <t>6300000368</t>
  </si>
  <si>
    <t xml:space="preserve">MissPinhathai  Pirapat                     </t>
  </si>
  <si>
    <t>6500000225</t>
  </si>
  <si>
    <t xml:space="preserve">MissWassachon  Aiamkong                    </t>
  </si>
  <si>
    <t>6500000193</t>
  </si>
  <si>
    <t xml:space="preserve">MissThanittha  Muangmeesri                 </t>
  </si>
  <si>
    <t>6100000006</t>
  </si>
  <si>
    <t xml:space="preserve">MissYunee  Phuksakit                       </t>
  </si>
  <si>
    <t>4900000010</t>
  </si>
  <si>
    <t xml:space="preserve">Dr.Chidchanok  Sessirisombat               </t>
  </si>
  <si>
    <t>6400000332</t>
  </si>
  <si>
    <t xml:space="preserve">Dr.Nuntika  Wangpradit                     </t>
  </si>
  <si>
    <t>6400000227</t>
  </si>
  <si>
    <t xml:space="preserve">Dr.Nadhi  Laowatdhanasapya                 </t>
  </si>
  <si>
    <t>6400000213</t>
  </si>
  <si>
    <t xml:space="preserve">Dr.Dinesh  Rokaya                          </t>
  </si>
  <si>
    <t>6300000270</t>
  </si>
  <si>
    <t xml:space="preserve">Nepal         </t>
  </si>
  <si>
    <t xml:space="preserve">Dr.Irin  Sirisoontorn                      </t>
  </si>
  <si>
    <t>6300000284</t>
  </si>
  <si>
    <t xml:space="preserve">Mr.Bishwa Prakash Bhattarai                </t>
  </si>
  <si>
    <t>6300000111</t>
  </si>
  <si>
    <t xml:space="preserve">Dr.Apiwat  Riddhabhaya                     </t>
  </si>
  <si>
    <t>6200000275</t>
  </si>
  <si>
    <t xml:space="preserve">Dr.Nattisa  Niyomtham                      </t>
  </si>
  <si>
    <t>6200000153</t>
  </si>
  <si>
    <t xml:space="preserve">ไม่มีข้อมูล                                                             </t>
  </si>
  <si>
    <t xml:space="preserve">Dr.Panomwat  Amornphimoltham               </t>
  </si>
  <si>
    <t>6000000169</t>
  </si>
  <si>
    <t xml:space="preserve">Asst.Prof.Sunya  Ruangsitt                 </t>
  </si>
  <si>
    <t>6500000247</t>
  </si>
  <si>
    <t xml:space="preserve">อาจารย์สัญญาจ้าง กรณี 10 (3)         </t>
  </si>
  <si>
    <t xml:space="preserve">Assoc.Prof.Ratthapong  Worawongvasu        </t>
  </si>
  <si>
    <t>6500000099</t>
  </si>
  <si>
    <t xml:space="preserve">Assoc.Prof.Dr.Boonyanit  Thaweboon         </t>
  </si>
  <si>
    <t>6300000360</t>
  </si>
  <si>
    <t xml:space="preserve">(None)Siripen  Arunpraphan                 </t>
  </si>
  <si>
    <t>6100000139</t>
  </si>
  <si>
    <t xml:space="preserve">ศาสตราภิชาน                          </t>
  </si>
  <si>
    <t>ศาสตราภิชาน ทพญ.ศิริเพ็ญ  อรุณประพันธ์</t>
  </si>
  <si>
    <t xml:space="preserve">Prof.Dr.Sittichai  Koontongkaew            </t>
  </si>
  <si>
    <t>6000000082</t>
  </si>
  <si>
    <t xml:space="preserve">ข้าราชการยืมตัว                      </t>
  </si>
  <si>
    <t xml:space="preserve">MissKanjana  Phumrungruang                 </t>
  </si>
  <si>
    <t>6500000235</t>
  </si>
  <si>
    <t xml:space="preserve">วิทยาลัยสัตวแพทยศาสตร์อัครราชกุมารี         </t>
  </si>
  <si>
    <t xml:space="preserve">Mr.Wanreuk  Sukdecho                       </t>
  </si>
  <si>
    <t>6100000020</t>
  </si>
  <si>
    <t xml:space="preserve">MissSiriporn  Duangkaew                    </t>
  </si>
  <si>
    <t>6200000135</t>
  </si>
  <si>
    <t xml:space="preserve">Mrs.Rungnapha  Chanmani                    </t>
  </si>
  <si>
    <t>6200000049</t>
  </si>
  <si>
    <t xml:space="preserve">Mr.Khachain  Sitthichain                   </t>
  </si>
  <si>
    <t>6300000314</t>
  </si>
  <si>
    <t xml:space="preserve">Mr.Nattawat  Chamnaniam                    </t>
  </si>
  <si>
    <t>6200000266</t>
  </si>
  <si>
    <t xml:space="preserve">Mr.Nattawut  Wiwat                         </t>
  </si>
  <si>
    <t>6100000441</t>
  </si>
  <si>
    <t xml:space="preserve">MissAtinut  Nonthanee                      </t>
  </si>
  <si>
    <t>6200000215</t>
  </si>
  <si>
    <t xml:space="preserve">MissSuphaphorn  Chuaichu                   </t>
  </si>
  <si>
    <t>6000000057</t>
  </si>
  <si>
    <t xml:space="preserve">(None)Praewan  Chanprateep                 </t>
  </si>
  <si>
    <t>6400000232</t>
  </si>
  <si>
    <t xml:space="preserve">MissPimporn  Sengloyluan                   </t>
  </si>
  <si>
    <t>6300000053</t>
  </si>
  <si>
    <t xml:space="preserve">MissHatai  Hamthanont                      </t>
  </si>
  <si>
    <t>5300000074</t>
  </si>
  <si>
    <t xml:space="preserve">MissPuangchompoo  Kingrat                  </t>
  </si>
  <si>
    <t>6000000164</t>
  </si>
  <si>
    <t xml:space="preserve">Mr.Prungpan  Pantarak                      </t>
  </si>
  <si>
    <t>5900000010</t>
  </si>
  <si>
    <t xml:space="preserve">MissSarinna  Jampaklai                     </t>
  </si>
  <si>
    <t>4900000014</t>
  </si>
  <si>
    <t xml:space="preserve">Mr.Chaloempon  Sarika                      </t>
  </si>
  <si>
    <t>6300000057</t>
  </si>
  <si>
    <t xml:space="preserve">MissTinatcha  Wiboonsih                    </t>
  </si>
  <si>
    <t>6100000363</t>
  </si>
  <si>
    <t xml:space="preserve">MissJaruwan  Laksanajan                    </t>
  </si>
  <si>
    <t>5600000042</t>
  </si>
  <si>
    <t xml:space="preserve">Mr.Yotsapat  Phetcharat                    </t>
  </si>
  <si>
    <t>5200000086</t>
  </si>
  <si>
    <t xml:space="preserve">MissKanpapat  Boonchay                     </t>
  </si>
  <si>
    <t>6300000228</t>
  </si>
  <si>
    <t xml:space="preserve">MissNoppharat  Tanthanathipchai            </t>
  </si>
  <si>
    <t>6400000042</t>
  </si>
  <si>
    <t xml:space="preserve">MissSutsiree  Intongead                    </t>
  </si>
  <si>
    <t>6200000093</t>
  </si>
  <si>
    <t xml:space="preserve">MissSunsaneeya  Thaikoed                   </t>
  </si>
  <si>
    <t>6200000087</t>
  </si>
  <si>
    <t xml:space="preserve">MissPhatcharaporn  Chiawwit                </t>
  </si>
  <si>
    <t>6200000094</t>
  </si>
  <si>
    <t xml:space="preserve">MissRuethai  Narinthorn                    </t>
  </si>
  <si>
    <t>6200000088</t>
  </si>
  <si>
    <t xml:space="preserve">(None)Arpa  Kamoltalapisek                 </t>
  </si>
  <si>
    <t>6200000089</t>
  </si>
  <si>
    <t xml:space="preserve">MissSurangkhana  Suwannachote              </t>
  </si>
  <si>
    <t>5900000026</t>
  </si>
  <si>
    <t xml:space="preserve">Dr.Kittima  Lewchalermvong                 </t>
  </si>
  <si>
    <t>6500000223</t>
  </si>
  <si>
    <t xml:space="preserve">MissSasi  Vimon                            </t>
  </si>
  <si>
    <t>6500000190</t>
  </si>
  <si>
    <t xml:space="preserve">Dr.Charles Norman Scholfield               </t>
  </si>
  <si>
    <t>6400000354</t>
  </si>
  <si>
    <t xml:space="preserve">Dr.Juthatip  Jeenkeawpleam                 </t>
  </si>
  <si>
    <t>6400000225</t>
  </si>
  <si>
    <t xml:space="preserve">Dr.Chettupon  Pooljun                      </t>
  </si>
  <si>
    <t>5500000050</t>
  </si>
  <si>
    <t xml:space="preserve">(None)Noppason  Pangprasit                 </t>
  </si>
  <si>
    <t>6400000082</t>
  </si>
  <si>
    <t xml:space="preserve">Dr.Pornchai  Pornpanom                     </t>
  </si>
  <si>
    <t>6400000060</t>
  </si>
  <si>
    <t xml:space="preserve">Dr.Dettachai  Ketpun                       </t>
  </si>
  <si>
    <t>6300000110</t>
  </si>
  <si>
    <t xml:space="preserve">(None)Ratchadaporn  Boripun                </t>
  </si>
  <si>
    <t>6300000341</t>
  </si>
  <si>
    <t xml:space="preserve">น.สพ.Tanakorn  Phetkarl                    </t>
  </si>
  <si>
    <t>6300000216</t>
  </si>
  <si>
    <t xml:space="preserve">(None)Pawinee  Kulnanan                    </t>
  </si>
  <si>
    <t>6300000205</t>
  </si>
  <si>
    <t xml:space="preserve">Dr.Phirabhat  Saengsawang                  </t>
  </si>
  <si>
    <t>6300000140</t>
  </si>
  <si>
    <t xml:space="preserve">Dr.Marnoch  Yindee                         </t>
  </si>
  <si>
    <t>6300000112</t>
  </si>
  <si>
    <t xml:space="preserve">Dr.Punpichaya  Fungwithaya                 </t>
  </si>
  <si>
    <t>6300000079</t>
  </si>
  <si>
    <t xml:space="preserve">Dr.Chalutwan  Sansamur                     </t>
  </si>
  <si>
    <t>6300000047</t>
  </si>
  <si>
    <t xml:space="preserve">(None)Worakan  Boonhoh                     </t>
  </si>
  <si>
    <t>6300000024</t>
  </si>
  <si>
    <t xml:space="preserve">Dr.Narin  Sontigun                         </t>
  </si>
  <si>
    <t>6200000366</t>
  </si>
  <si>
    <t xml:space="preserve">น.สพ.Christopher James Stott               </t>
  </si>
  <si>
    <t>6200000290</t>
  </si>
  <si>
    <t xml:space="preserve">น.สพ.Warathit  Semmarath                   </t>
  </si>
  <si>
    <t>6200000287</t>
  </si>
  <si>
    <t xml:space="preserve">น.สพ.Tanakamol  Mahawan                    </t>
  </si>
  <si>
    <t>6200000274</t>
  </si>
  <si>
    <t xml:space="preserve">Asst.Prof.Dr.Gerd  Katzenmeier             </t>
  </si>
  <si>
    <t>6300000361</t>
  </si>
  <si>
    <t xml:space="preserve">Germany       </t>
  </si>
  <si>
    <t xml:space="preserve">Asst.Prof.Jureerat  Sumrejprasong          </t>
  </si>
  <si>
    <t>6400000061</t>
  </si>
  <si>
    <t xml:space="preserve">Asst.Prof.Dr.Teerasak  Prapong             </t>
  </si>
  <si>
    <t>6300000342</t>
  </si>
  <si>
    <t xml:space="preserve">Asst.Prof.Dr.Siriwan  Prapong              </t>
  </si>
  <si>
    <t>6300000316</t>
  </si>
  <si>
    <t xml:space="preserve">Asst.Prof.Dr.Watcharapong  Mitsuwan        </t>
  </si>
  <si>
    <t>6300000311</t>
  </si>
  <si>
    <t xml:space="preserve">Asst.Prof.Dr.Thanis  Damrongwatanapokin    </t>
  </si>
  <si>
    <t>6300000157</t>
  </si>
  <si>
    <t xml:space="preserve">Asst.Prof.Dr.Warangkana  Kitpipit          </t>
  </si>
  <si>
    <t>6300000144</t>
  </si>
  <si>
    <t xml:space="preserve">Asst.Prof.Dr.Chaiwat  Boonkaewwan          </t>
  </si>
  <si>
    <t>6300000004</t>
  </si>
  <si>
    <t xml:space="preserve">Asst.Prof.Dr.Thotsapol  Thomrongsuwannakij </t>
  </si>
  <si>
    <t>6100000386</t>
  </si>
  <si>
    <t xml:space="preserve">Asst.Prof.Dr.Naparat  Suttidate            </t>
  </si>
  <si>
    <t>5900000015</t>
  </si>
  <si>
    <t xml:space="preserve">Assoc.Prof.Dr.Worawidh  Wajjwalku          </t>
  </si>
  <si>
    <t>6400000178</t>
  </si>
  <si>
    <t xml:space="preserve">Assoc.Prof.Dr.Tuempong  Wongtawan          </t>
  </si>
  <si>
    <t>6200000359</t>
  </si>
  <si>
    <t xml:space="preserve">Assoc.Prof.Dr.Sumalee  Boonmar             </t>
  </si>
  <si>
    <t>6200000163</t>
  </si>
  <si>
    <t xml:space="preserve">(None)Suvichai  Rojanasathien              </t>
  </si>
  <si>
    <t>6200000054</t>
  </si>
  <si>
    <t xml:space="preserve">ดำรงตำแหน่งตามวาระ 4 ปี              </t>
  </si>
  <si>
    <t xml:space="preserve">MissPanatda  Pahna                         </t>
  </si>
  <si>
    <t>6300000211</t>
  </si>
  <si>
    <t xml:space="preserve">MissOrnapa  Saepua                         </t>
  </si>
  <si>
    <t>6500000244</t>
  </si>
  <si>
    <t xml:space="preserve">Mr.Nawapum  Pholsomboon                    </t>
  </si>
  <si>
    <t>6400000047</t>
  </si>
  <si>
    <t xml:space="preserve">MissSupatsara  Kaewruang                   </t>
  </si>
  <si>
    <t>6500000236</t>
  </si>
  <si>
    <t xml:space="preserve">MissUraiwan  Buaphan                       </t>
  </si>
  <si>
    <t>6400000274</t>
  </si>
  <si>
    <t xml:space="preserve">หลักสูตรเทคนิคการแพทย์                                                  </t>
  </si>
  <si>
    <t xml:space="preserve">MissSudawan  Wanbayor                      </t>
  </si>
  <si>
    <t>6300000195</t>
  </si>
  <si>
    <t xml:space="preserve">หลักสูตรกายภาพบำบัด                                                     </t>
  </si>
  <si>
    <t xml:space="preserve">MissWantida  Nuyong                        </t>
  </si>
  <si>
    <t>5900000063</t>
  </si>
  <si>
    <t xml:space="preserve">MissWantanee  Kaewruang                    </t>
  </si>
  <si>
    <t>5100000102</t>
  </si>
  <si>
    <t xml:space="preserve">MissCharouyporn  Robkob                    </t>
  </si>
  <si>
    <t>4120150331</t>
  </si>
  <si>
    <t xml:space="preserve">MissAriya  Yeesoonthrong                   </t>
  </si>
  <si>
    <t>5200000081</t>
  </si>
  <si>
    <t xml:space="preserve">MissWanwisa  Sutara                        </t>
  </si>
  <si>
    <t>6500000228</t>
  </si>
  <si>
    <t xml:space="preserve">MissNadnara  Chuaysatit                    </t>
  </si>
  <si>
    <t>6000000201</t>
  </si>
  <si>
    <t xml:space="preserve">MissManeerut  Srisuksai                    </t>
  </si>
  <si>
    <t>5700000040</t>
  </si>
  <si>
    <t xml:space="preserve">Dr.Thitinat  Duangchan                     </t>
  </si>
  <si>
    <t>6400000229</t>
  </si>
  <si>
    <t xml:space="preserve">MissKornkanok  Khutok                      </t>
  </si>
  <si>
    <t>5700000054</t>
  </si>
  <si>
    <t xml:space="preserve">MissSirinthip  Pakdee                      </t>
  </si>
  <si>
    <t>6200000188</t>
  </si>
  <si>
    <t xml:space="preserve">Dr.Udom  Lao-on                            </t>
  </si>
  <si>
    <t>6400000115</t>
  </si>
  <si>
    <t xml:space="preserve">Dr.Hataichanok  Chuljerm                   </t>
  </si>
  <si>
    <t>6400000019</t>
  </si>
  <si>
    <t xml:space="preserve">Dr.Chutipong  Sukkanon                     </t>
  </si>
  <si>
    <t>6300000308</t>
  </si>
  <si>
    <t xml:space="preserve">Dr.Sirijan  Santajit                       </t>
  </si>
  <si>
    <t>6300000310</t>
  </si>
  <si>
    <t xml:space="preserve">MissPanicha  Polpanadham                   </t>
  </si>
  <si>
    <t>6300000307</t>
  </si>
  <si>
    <t xml:space="preserve">Dr.Kantapich  Kongpol                      </t>
  </si>
  <si>
    <t>6300000304</t>
  </si>
  <si>
    <t xml:space="preserve">Dr.Yanisa  Rattanapan                      </t>
  </si>
  <si>
    <t>6300000268</t>
  </si>
  <si>
    <t xml:space="preserve">Dr.Sirirat  Surinkaew                    </t>
  </si>
  <si>
    <t>6300000103</t>
  </si>
  <si>
    <t xml:space="preserve">Dr.Nuchpicha  Intakhan                   </t>
  </si>
  <si>
    <t>6300000065</t>
  </si>
  <si>
    <t xml:space="preserve">Dr.Rujikorn  Rattanatham                 </t>
  </si>
  <si>
    <t>6300000061</t>
  </si>
  <si>
    <t xml:space="preserve">Dr.Aman  Tedasen                         </t>
  </si>
  <si>
    <t>6300000064</t>
  </si>
  <si>
    <t xml:space="preserve">Dr.Wetpisit  Chanmol                     </t>
  </si>
  <si>
    <t>6300000060</t>
  </si>
  <si>
    <t xml:space="preserve">Mr.Imran  Sama-ae                        </t>
  </si>
  <si>
    <t>6300000062</t>
  </si>
  <si>
    <t xml:space="preserve">MissSupattra  Chaibal                    </t>
  </si>
  <si>
    <t>6000000120</t>
  </si>
  <si>
    <t xml:space="preserve">สัญญาจ้าง 1 ปี 6 เดือน               </t>
  </si>
  <si>
    <t xml:space="preserve">Dr.Naunpun  Sangphech                    </t>
  </si>
  <si>
    <t>6300000007</t>
  </si>
  <si>
    <t xml:space="preserve">Dr.Wilawan  Palachum                     </t>
  </si>
  <si>
    <t>6200000306</t>
  </si>
  <si>
    <t xml:space="preserve">Dr.Kunwadee  Noonong                     </t>
  </si>
  <si>
    <t>6200000328</t>
  </si>
  <si>
    <t xml:space="preserve">Dr.Pattamaporn  Kwankaew                 </t>
  </si>
  <si>
    <t>6200000305</t>
  </si>
  <si>
    <t xml:space="preserve">Dr.Wanida  Mala                          </t>
  </si>
  <si>
    <t>6100000156</t>
  </si>
  <si>
    <t xml:space="preserve">Mr.Prathomchai  Rattanawan               </t>
  </si>
  <si>
    <t>6100000121</t>
  </si>
  <si>
    <t xml:space="preserve">MissKanruethai  Siriworakunsak           </t>
  </si>
  <si>
    <t>6100000368</t>
  </si>
  <si>
    <t xml:space="preserve">Dr.Chutima  Rattanawan                   </t>
  </si>
  <si>
    <t>6200000145</t>
  </si>
  <si>
    <t xml:space="preserve">Dr.Nateelak  Kooltheat                   </t>
  </si>
  <si>
    <t>6200000092</t>
  </si>
  <si>
    <t xml:space="preserve">Mr.Suksun  Changlek                      </t>
  </si>
  <si>
    <t>6200000021</t>
  </si>
  <si>
    <t xml:space="preserve">Mr.Kornyok  Kamdee                       </t>
  </si>
  <si>
    <t>6100000365</t>
  </si>
  <si>
    <t xml:space="preserve">MissWarinda  Prommachote                 </t>
  </si>
  <si>
    <t>6100000283</t>
  </si>
  <si>
    <t xml:space="preserve">Dr.Saruda  Kuraeiad                      </t>
  </si>
  <si>
    <t>6100000120</t>
  </si>
  <si>
    <t xml:space="preserve">MissThanaporn  Semphuet                  </t>
  </si>
  <si>
    <t>6000000432</t>
  </si>
  <si>
    <t xml:space="preserve">Mr.Kanok  Tiaprapong                     </t>
  </si>
  <si>
    <t>6100000025</t>
  </si>
  <si>
    <t xml:space="preserve">Mrs.Krueakaew  Tiaprapong                </t>
  </si>
  <si>
    <t>6000000235</t>
  </si>
  <si>
    <t xml:space="preserve">Mrs.Haifah  Nitayarak                    </t>
  </si>
  <si>
    <t>6000000230</t>
  </si>
  <si>
    <t xml:space="preserve">MissChatdao  Septham                     </t>
  </si>
  <si>
    <t>5700000042</t>
  </si>
  <si>
    <t xml:space="preserve">Dr.Parinya  Vongvaivanichakul            </t>
  </si>
  <si>
    <t>5700000016</t>
  </si>
  <si>
    <t xml:space="preserve">MissSumarttra  Sungkue                   </t>
  </si>
  <si>
    <t>5600000063</t>
  </si>
  <si>
    <t xml:space="preserve">Dr.Salila  Cetthakrikul                  </t>
  </si>
  <si>
    <t>5600000008</t>
  </si>
  <si>
    <t xml:space="preserve">Mr.Issara  Prachongsai                   </t>
  </si>
  <si>
    <t>5500000082</t>
  </si>
  <si>
    <t xml:space="preserve">MissPhatcharawadee  Srirug               </t>
  </si>
  <si>
    <t>5500000068</t>
  </si>
  <si>
    <t xml:space="preserve">Dr.Duangjai  Phiewkum                    </t>
  </si>
  <si>
    <t>5500000007</t>
  </si>
  <si>
    <t xml:space="preserve">Dr.Chadapa  Rungruangbaiyok              </t>
  </si>
  <si>
    <t>5500000003</t>
  </si>
  <si>
    <t xml:space="preserve">Dr.Charupa  Lektip                       </t>
  </si>
  <si>
    <t>5400000116</t>
  </si>
  <si>
    <t xml:space="preserve">Dr.Khomkrip  Longlalerng                 </t>
  </si>
  <si>
    <t>5400000087</t>
  </si>
  <si>
    <t xml:space="preserve">Dr.Onchuma  Mueangson                    </t>
  </si>
  <si>
    <t>5400000086</t>
  </si>
  <si>
    <t xml:space="preserve">Dr.Patcharin  Nilmart                    </t>
  </si>
  <si>
    <t>5300000013</t>
  </si>
  <si>
    <t xml:space="preserve">MissValainipha  Habuddha                 </t>
  </si>
  <si>
    <t>5200000006</t>
  </si>
  <si>
    <t xml:space="preserve">Dr.Nichapha  Chandee                     </t>
  </si>
  <si>
    <t>5100000053</t>
  </si>
  <si>
    <t xml:space="preserve">Dr.Wantanee  Yodchaisarn                 </t>
  </si>
  <si>
    <t>5000000073</t>
  </si>
  <si>
    <t xml:space="preserve">Dr.Salinee  Chaiyakul                    </t>
  </si>
  <si>
    <t>5000000066</t>
  </si>
  <si>
    <t xml:space="preserve">Dr.Thawatchai  Lukseng                   </t>
  </si>
  <si>
    <t>5000000057</t>
  </si>
  <si>
    <t xml:space="preserve">Dr.Chadayu  Udom                         </t>
  </si>
  <si>
    <t>5000000056</t>
  </si>
  <si>
    <t xml:space="preserve">Dr.Jiraporn  Jaroenpool                  </t>
  </si>
  <si>
    <t>4520090331</t>
  </si>
  <si>
    <t xml:space="preserve">Asst.Prof.Dr.Chonticha  Romyasamit       </t>
  </si>
  <si>
    <t>6200000330</t>
  </si>
  <si>
    <t xml:space="preserve">Asst.Prof.Dr.Atchara  Phumee             </t>
  </si>
  <si>
    <t>6300000309</t>
  </si>
  <si>
    <t xml:space="preserve">Asst.Prof.Dr.Rachasak  Boonhok           </t>
  </si>
  <si>
    <t>6300000102</t>
  </si>
  <si>
    <t xml:space="preserve">Asst.Prof.Dr.Wilaiwan  Senghoi           </t>
  </si>
  <si>
    <t>6200000262</t>
  </si>
  <si>
    <t xml:space="preserve">Asst.Prof.Dr.Tunwadee  Klongklaew        </t>
  </si>
  <si>
    <t>6200000091</t>
  </si>
  <si>
    <t xml:space="preserve">Asst.Prof.Dr.Moragot  Chatatikun         </t>
  </si>
  <si>
    <t>6100000114</t>
  </si>
  <si>
    <t>โครงการพิเศษหลักสูตรวิทยาศาสตรบัณฑิต สาขาเทคนิคการแพทย์ หลักสูตรนานาชาติ</t>
  </si>
  <si>
    <t xml:space="preserve">Asst.Prof.Dr.Suriyan  Sukati             </t>
  </si>
  <si>
    <t>5900000054</t>
  </si>
  <si>
    <t xml:space="preserve">Asst.Prof.Dr.Nitita  Piya-amornphan      </t>
  </si>
  <si>
    <t>5800000001</t>
  </si>
  <si>
    <t xml:space="preserve">Asst.Prof.Dr.Nantawan  Wangmuang         </t>
  </si>
  <si>
    <t>5700000056</t>
  </si>
  <si>
    <t xml:space="preserve">Asst.Prof.Dr.Penchom  Janwan             </t>
  </si>
  <si>
    <t>5700000036</t>
  </si>
  <si>
    <t xml:space="preserve">Asst.Prof.Dr.Wannisa  Kumban             </t>
  </si>
  <si>
    <t>5600000041</t>
  </si>
  <si>
    <t xml:space="preserve">Asst.Prof.Dr.Sueptrakool  Wisessombat    </t>
  </si>
  <si>
    <t>5600000022</t>
  </si>
  <si>
    <t xml:space="preserve">Asst.Prof.Dr.Praphatson  Sengsoon        </t>
  </si>
  <si>
    <t>5500000091</t>
  </si>
  <si>
    <t xml:space="preserve">Asst.Prof.Dr.Apsorn  Sattayakhom         </t>
  </si>
  <si>
    <t>5500000025</t>
  </si>
  <si>
    <t xml:space="preserve">Asst.Prof.Dr.Yuwadee  Wittayapun         </t>
  </si>
  <si>
    <t>5500000021</t>
  </si>
  <si>
    <t xml:space="preserve">Asst.Prof.Dr.Nurdina  Charong            </t>
  </si>
  <si>
    <t>5300000051</t>
  </si>
  <si>
    <t xml:space="preserve">Asst.Prof.Dr.Manit  Nuinoon              </t>
  </si>
  <si>
    <t>5300000028</t>
  </si>
  <si>
    <t xml:space="preserve">Asst.Prof.Dr.Jirarat  Songsri            </t>
  </si>
  <si>
    <t>5300000025</t>
  </si>
  <si>
    <t xml:space="preserve">Asst.Prof.Dr.Phuangthip  Bhoopong        </t>
  </si>
  <si>
    <t>5100000069</t>
  </si>
  <si>
    <t xml:space="preserve">Asst.Prof.Dr.Malatee  Tayeh              </t>
  </si>
  <si>
    <t>5000000081</t>
  </si>
  <si>
    <t xml:space="preserve">Asst.Prof.Dr.Anoma  Santiworakul         </t>
  </si>
  <si>
    <t>4800000029</t>
  </si>
  <si>
    <t xml:space="preserve">Asst.Prof.Dr.Orawan  Sarakul             </t>
  </si>
  <si>
    <t>4800000028</t>
  </si>
  <si>
    <t xml:space="preserve">Assoc.Prof.Dr.Mayuna  Srisuphanunt       </t>
  </si>
  <si>
    <t>6200000329</t>
  </si>
  <si>
    <t xml:space="preserve">Assoc.Prof.Veeranoot  Nissapatorn        </t>
  </si>
  <si>
    <t>6000000130</t>
  </si>
  <si>
    <t xml:space="preserve">Assoc.Prof.Dr.Voravuth  Somsak           </t>
  </si>
  <si>
    <t>6000000131</t>
  </si>
  <si>
    <t xml:space="preserve">Assoc.Prof.Dr.Kwuntida  Kotepui          </t>
  </si>
  <si>
    <t>5700000079</t>
  </si>
  <si>
    <t xml:space="preserve">Assoc.Prof.Dr.Manas  Kotepui             </t>
  </si>
  <si>
    <t>5500000089</t>
  </si>
  <si>
    <t xml:space="preserve">Assoc.Prof.Dr.Nutjaree  Jeenduang        </t>
  </si>
  <si>
    <t>5400000014</t>
  </si>
  <si>
    <t xml:space="preserve">Assoc.Prof.Dr.Warangkana  Chunglok       </t>
  </si>
  <si>
    <t>4800000036</t>
  </si>
  <si>
    <t xml:space="preserve">Assoc.Prof.Dr.Wiyada Kwanhian Klangbud   </t>
  </si>
  <si>
    <t>4700000056</t>
  </si>
  <si>
    <t>Assoc.Prof.Dr.Monthon  Lertcanawanichakul</t>
  </si>
  <si>
    <t>4410060331</t>
  </si>
  <si>
    <t xml:space="preserve">Assoc.Prof.Dr.Jitbanjong  Tangpong       </t>
  </si>
  <si>
    <t>4220470331</t>
  </si>
  <si>
    <t xml:space="preserve">Prof.Dr.Hideyuki  Majima                 </t>
  </si>
  <si>
    <t>6500000111</t>
  </si>
  <si>
    <t xml:space="preserve">Japan         </t>
  </si>
  <si>
    <t>หัวหน้าคลินิกเทคนิคการแพทย์</t>
  </si>
  <si>
    <t xml:space="preserve">MissSivanath  Luxsanapahu                </t>
  </si>
  <si>
    <t>5500000096</t>
  </si>
  <si>
    <t xml:space="preserve">Mrs.Jurai  Muennara                      </t>
  </si>
  <si>
    <t>4700000016</t>
  </si>
  <si>
    <t xml:space="preserve">Mrs.Phornphimon  Sukonthachat            </t>
  </si>
  <si>
    <t>4120650201</t>
  </si>
  <si>
    <t xml:space="preserve">Mrs.Jira  Kanjanapk                      </t>
  </si>
  <si>
    <t>5100000072</t>
  </si>
  <si>
    <t xml:space="preserve">MissWansupang  Chauypanang               </t>
  </si>
  <si>
    <t>6400000016</t>
  </si>
  <si>
    <t xml:space="preserve">MissSirinan  Khongphan                   </t>
  </si>
  <si>
    <t>6500000243</t>
  </si>
  <si>
    <t xml:space="preserve">MissKhanitta  Panjapheree                </t>
  </si>
  <si>
    <t>6100000366</t>
  </si>
  <si>
    <t xml:space="preserve">MissPatcharaporn  Wongsuwan              </t>
  </si>
  <si>
    <t>6200000241</t>
  </si>
  <si>
    <t xml:space="preserve">MissPatsamon  Palee                      </t>
  </si>
  <si>
    <t>5300000094</t>
  </si>
  <si>
    <t xml:space="preserve">MissPirawan  Khunkit                     </t>
  </si>
  <si>
    <t>6500000231</t>
  </si>
  <si>
    <t xml:space="preserve">Dr.Fares Mohammed Saeed  Muthanna        </t>
  </si>
  <si>
    <t>6500000098</t>
  </si>
  <si>
    <t xml:space="preserve">Yemen         </t>
  </si>
  <si>
    <t xml:space="preserve">MissKonkanok  Wattana                    </t>
  </si>
  <si>
    <t>6400000244</t>
  </si>
  <si>
    <t xml:space="preserve">MissNatnicha  Poonchuay                  </t>
  </si>
  <si>
    <t>6400000106</t>
  </si>
  <si>
    <t xml:space="preserve">MissThamonwan  Wanganuttara              </t>
  </si>
  <si>
    <t>6100000264</t>
  </si>
  <si>
    <t xml:space="preserve">MissThapanee  Chinnawong                 </t>
  </si>
  <si>
    <t>6100000255</t>
  </si>
  <si>
    <t xml:space="preserve">MissPichawee  Kowasaettapon              </t>
  </si>
  <si>
    <t>6300000320</t>
  </si>
  <si>
    <t xml:space="preserve">MissSupatcha  Incomenoy                  </t>
  </si>
  <si>
    <t>6300000158</t>
  </si>
  <si>
    <t xml:space="preserve">MissChanakan  Sitthisak                  </t>
  </si>
  <si>
    <t>6300000146</t>
  </si>
  <si>
    <t xml:space="preserve">Mr.Poowadon  Muenraya                    </t>
  </si>
  <si>
    <t>6300000147</t>
  </si>
  <si>
    <t xml:space="preserve">Dr.Aruna  Prasopthum                     </t>
  </si>
  <si>
    <t>6300000008</t>
  </si>
  <si>
    <t xml:space="preserve">Dr.Nuttikarn  Nokkaew                    </t>
  </si>
  <si>
    <t>6200000281</t>
  </si>
  <si>
    <t xml:space="preserve">Dr.Litavadee  Chuaboon                   </t>
  </si>
  <si>
    <t>6200000268</t>
  </si>
  <si>
    <t xml:space="preserve">MissTiwaporn  Thongsutt                  </t>
  </si>
  <si>
    <t>6200000219</t>
  </si>
  <si>
    <t xml:space="preserve">MissSuppalak  Phaisan                    </t>
  </si>
  <si>
    <t>6000000127</t>
  </si>
  <si>
    <t xml:space="preserve">Dr.Amit  Jaisi                           </t>
  </si>
  <si>
    <t>6200000181</t>
  </si>
  <si>
    <t xml:space="preserve">Bhutan        </t>
  </si>
  <si>
    <t xml:space="preserve">MissKanruethai  Sangkhno                 </t>
  </si>
  <si>
    <t>6100000192</t>
  </si>
  <si>
    <t xml:space="preserve">Mr.Pornsit  Chaiya                       </t>
  </si>
  <si>
    <t>6100000182</t>
  </si>
  <si>
    <t xml:space="preserve">Mr.Nuttapon  Songnaka                    </t>
  </si>
  <si>
    <t>6000000148</t>
  </si>
  <si>
    <t xml:space="preserve">Mr.Teerapat  Majam                       </t>
  </si>
  <si>
    <t>6000000141</t>
  </si>
  <si>
    <t xml:space="preserve">MissWaratchaya  Chuaikan                 </t>
  </si>
  <si>
    <t>6000000140</t>
  </si>
  <si>
    <t xml:space="preserve">MissNichakarn  Apiromruck                </t>
  </si>
  <si>
    <t>6000000129</t>
  </si>
  <si>
    <t xml:space="preserve">Dr.Phetcharat  Boonruamkaew              </t>
  </si>
  <si>
    <t>6000000006</t>
  </si>
  <si>
    <t xml:space="preserve">Mr.Siddhibhong  Jongkraijakra            </t>
  </si>
  <si>
    <t>5800000029</t>
  </si>
  <si>
    <t xml:space="preserve">Dr.Thipapun  Plyduang                    </t>
  </si>
  <si>
    <t>5700000062</t>
  </si>
  <si>
    <t xml:space="preserve">Mr.Tanavij  Pannoi                       </t>
  </si>
  <si>
    <t>5600000071</t>
  </si>
  <si>
    <t xml:space="preserve">MissKanuengnit  Choochuay                </t>
  </si>
  <si>
    <t>5600000040</t>
  </si>
  <si>
    <t xml:space="preserve">MissAungkana  Chuaychai                  </t>
  </si>
  <si>
    <t>5600000024</t>
  </si>
  <si>
    <t xml:space="preserve">Mrs.Sawitree  Laopaiboonkun              </t>
  </si>
  <si>
    <t>5600000001</t>
  </si>
  <si>
    <t xml:space="preserve">Dr.Tida  Sottiyotin                      </t>
  </si>
  <si>
    <t>5300000105</t>
  </si>
  <si>
    <t xml:space="preserve">Dr.Pajaree  Sakdiset                     </t>
  </si>
  <si>
    <t>5300000086</t>
  </si>
  <si>
    <t xml:space="preserve">Mr.Tanawat  Kongyot                      </t>
  </si>
  <si>
    <t>5300000042</t>
  </si>
  <si>
    <t xml:space="preserve">Dr.Bhudsaban  Sukkarn                    </t>
  </si>
  <si>
    <t>5300000033</t>
  </si>
  <si>
    <t xml:space="preserve">Dr.Attawadee  Sae Yoon                   </t>
  </si>
  <si>
    <t>5300000007</t>
  </si>
  <si>
    <t xml:space="preserve">MissPornpak  Sirathanarun                </t>
  </si>
  <si>
    <t>5100000044</t>
  </si>
  <si>
    <t xml:space="preserve">Dr.Jiraporn  Chingunpitak                </t>
  </si>
  <si>
    <t>5000000055</t>
  </si>
  <si>
    <t xml:space="preserve">MissApichaya  Chanawong                  </t>
  </si>
  <si>
    <t>5000000051</t>
  </si>
  <si>
    <t xml:space="preserve">Dr.Siranee  Yongpraderm                  </t>
  </si>
  <si>
    <t>4900000103</t>
  </si>
  <si>
    <t xml:space="preserve">Dr.Attarat  Pattanawongsa                </t>
  </si>
  <si>
    <t>4900000101</t>
  </si>
  <si>
    <t xml:space="preserve">Dr.Chaweewan  Klongsiriwet               </t>
  </si>
  <si>
    <t>4900000102</t>
  </si>
  <si>
    <t xml:space="preserve">Asst.Prof.Dr.Tan  Suwandecha             </t>
  </si>
  <si>
    <t>6400000080</t>
  </si>
  <si>
    <t xml:space="preserve">Asst.Prof.Dr.Suriyon  Uitrakul           </t>
  </si>
  <si>
    <t>5300000041</t>
  </si>
  <si>
    <t xml:space="preserve">Asst.Prof.Dr.Kitja  Sawangjaroen         </t>
  </si>
  <si>
    <t>6000000294</t>
  </si>
  <si>
    <t xml:space="preserve">Asst.Prof.Dr.Tanatchaporn  Sangfai       </t>
  </si>
  <si>
    <t>6000000135</t>
  </si>
  <si>
    <t xml:space="preserve">Asst.Prof.Dr.Gorawit  Yusakul            </t>
  </si>
  <si>
    <t>6000000119</t>
  </si>
  <si>
    <t xml:space="preserve">Asst.Prof.Dr.Peerarat  Thaina            </t>
  </si>
  <si>
    <t>5300000037</t>
  </si>
  <si>
    <t xml:space="preserve">Asst.Prof.Dr.Namfa  Sermkaew             </t>
  </si>
  <si>
    <t>5700000018</t>
  </si>
  <si>
    <t xml:space="preserve">Asst.Prof.Dr.Boonsong  Wungsintaweekul   </t>
  </si>
  <si>
    <t>5400000056</t>
  </si>
  <si>
    <t xml:space="preserve">Asst.Prof.Dr.Apichart  Atipairin         </t>
  </si>
  <si>
    <t>5400000017</t>
  </si>
  <si>
    <t xml:space="preserve">Asst.Prof.Dr.Chutima  Jantarat           </t>
  </si>
  <si>
    <t>5300000102</t>
  </si>
  <si>
    <t xml:space="preserve">Assoc.Prof.Dr.Siriphun  Hiranyachattada  </t>
  </si>
  <si>
    <t>6100000412</t>
  </si>
  <si>
    <t xml:space="preserve">Assoc.Prof.Dr.Somchai  Sawatdee          </t>
  </si>
  <si>
    <t>5600000073</t>
  </si>
  <si>
    <t xml:space="preserve">MissJuntamanee  Jewboonchu               </t>
  </si>
  <si>
    <t>6400000199</t>
  </si>
  <si>
    <t xml:space="preserve">MissSuppalak  Kongsri                    </t>
  </si>
  <si>
    <t>6000000080</t>
  </si>
  <si>
    <t xml:space="preserve">MissArisa  Salam                         </t>
  </si>
  <si>
    <t>6500000110</t>
  </si>
  <si>
    <t xml:space="preserve">MissSunanta  Rattanasupha                </t>
  </si>
  <si>
    <t>6400000348</t>
  </si>
  <si>
    <t xml:space="preserve">MissJutarat  Poobantud                   </t>
  </si>
  <si>
    <t>6500000115</t>
  </si>
  <si>
    <t xml:space="preserve">MissYatima  Udomkit                      </t>
  </si>
  <si>
    <t>6500000050</t>
  </si>
  <si>
    <t xml:space="preserve">MissDuangsamorn  Wonglim                 </t>
  </si>
  <si>
    <t>5400000028</t>
  </si>
  <si>
    <t xml:space="preserve">MissJaruek  Promklee                     </t>
  </si>
  <si>
    <t>5200000008</t>
  </si>
  <si>
    <t xml:space="preserve">MissSaowalee  Boonmuang                  </t>
  </si>
  <si>
    <t>5000000108</t>
  </si>
  <si>
    <t xml:space="preserve">การแพทย์แผนไทยประยุกต์บัณฑิต                                            </t>
  </si>
  <si>
    <t xml:space="preserve">Mrs.Kanjana  Thongtup                    </t>
  </si>
  <si>
    <t>5200000114</t>
  </si>
  <si>
    <t xml:space="preserve">หลักสูตรวิทยาศาสตรบัณฑิต สาขาวิทยาศาสตร์การกีฬาและการออกกำลังกาย        </t>
  </si>
  <si>
    <t xml:space="preserve">MissNeeranoot  Weerawong                 </t>
  </si>
  <si>
    <t>6200000263</t>
  </si>
  <si>
    <t xml:space="preserve">MissSarocha  Samaichukeat                </t>
  </si>
  <si>
    <t>6100000180</t>
  </si>
  <si>
    <t xml:space="preserve">Mr.Surasak  Nagavirochana                </t>
  </si>
  <si>
    <t>5600000038</t>
  </si>
  <si>
    <t xml:space="preserve">MissPalika  Wetchakul                    </t>
  </si>
  <si>
    <t>6300000245</t>
  </si>
  <si>
    <t xml:space="preserve">Mr.Wattana  Nuttouch                     </t>
  </si>
  <si>
    <t>6500000230</t>
  </si>
  <si>
    <t xml:space="preserve">Dr.Sineenart  Sanpinit                   </t>
  </si>
  <si>
    <t>6300000297</t>
  </si>
  <si>
    <t xml:space="preserve">Dr.Pannawat  Choowong-in                 </t>
  </si>
  <si>
    <t>6500000039</t>
  </si>
  <si>
    <t xml:space="preserve">หลักสูตรแพทยศาสตร์                                                      </t>
  </si>
  <si>
    <t xml:space="preserve">M.D.Apisith  Saraluck                    </t>
  </si>
  <si>
    <t>6400000166</t>
  </si>
  <si>
    <t xml:space="preserve">Dr.Ngamrayu  Ngamdokmai                  </t>
  </si>
  <si>
    <t>6400000221</t>
  </si>
  <si>
    <t xml:space="preserve">Dr.Sakan  Warinhomhoun                   </t>
  </si>
  <si>
    <t>6400000204</t>
  </si>
  <si>
    <t xml:space="preserve">Dr.Thana  Juckmeta                       </t>
  </si>
  <si>
    <t>6400000148</t>
  </si>
  <si>
    <t xml:space="preserve">Dr.Udomsak  Narkkul                      </t>
  </si>
  <si>
    <t>6400000145</t>
  </si>
  <si>
    <t xml:space="preserve">Dr.Wacharee  Rittiwat                    </t>
  </si>
  <si>
    <t>6400000116</t>
  </si>
  <si>
    <t xml:space="preserve">Dr.Paweena  Kaewman                      </t>
  </si>
  <si>
    <t>6400000076</t>
  </si>
  <si>
    <t xml:space="preserve">Dr.Sirithip  Chuaijit                    </t>
  </si>
  <si>
    <t>6400000077</t>
  </si>
  <si>
    <t xml:space="preserve">MissTassanee  Ongtanasup                 </t>
  </si>
  <si>
    <t>6400000064</t>
  </si>
  <si>
    <t xml:space="preserve">MissPiriya  Chonsut                      </t>
  </si>
  <si>
    <t>6400000043</t>
  </si>
  <si>
    <t xml:space="preserve">MissThanchanok  Limcharoen               </t>
  </si>
  <si>
    <t>6400000044</t>
  </si>
  <si>
    <t xml:space="preserve">Mr.Surat  Sangkaew                       </t>
  </si>
  <si>
    <t>6300000321</t>
  </si>
  <si>
    <t xml:space="preserve">MissPhilaslak  Pooprommin                </t>
  </si>
  <si>
    <t>6300000322</t>
  </si>
  <si>
    <t xml:space="preserve">MissSoiphet  Net-anong                   </t>
  </si>
  <si>
    <t>6300000267</t>
  </si>
  <si>
    <t xml:space="preserve">Dr.Soontaraporn  Huntula                 </t>
  </si>
  <si>
    <t>6300000202</t>
  </si>
  <si>
    <t xml:space="preserve">Dr.Laddawan  Lalert                      </t>
  </si>
  <si>
    <t>6300000166</t>
  </si>
  <si>
    <t xml:space="preserve">Mr.Komgrit  Eawsakul                     </t>
  </si>
  <si>
    <t>6300000023</t>
  </si>
  <si>
    <t xml:space="preserve">M.D.Monvaris  Sakolnapa                  </t>
  </si>
  <si>
    <t>6200000187</t>
  </si>
  <si>
    <t xml:space="preserve">M.D.Siwatus  Puangrab                    </t>
  </si>
  <si>
    <t>6100000273</t>
  </si>
  <si>
    <t xml:space="preserve">M.D.Kasawan  Kladprasit                  </t>
  </si>
  <si>
    <t>6200000061</t>
  </si>
  <si>
    <t xml:space="preserve">M.D.Jakkrit  Juhong                      </t>
  </si>
  <si>
    <t>6100000183</t>
  </si>
  <si>
    <t xml:space="preserve">M.D.Wararee  Sriyuttagral                </t>
  </si>
  <si>
    <t>6100000184</t>
  </si>
  <si>
    <t xml:space="preserve">M.D.Pavarud  Puangsri                    </t>
  </si>
  <si>
    <t>5700000019</t>
  </si>
  <si>
    <t xml:space="preserve">M.D.Penpun  Lertwatanachai               </t>
  </si>
  <si>
    <t>5600000019</t>
  </si>
  <si>
    <t xml:space="preserve">M.D.Doungkamol  Siri-archawawat          </t>
  </si>
  <si>
    <t>5600000017</t>
  </si>
  <si>
    <t xml:space="preserve">-ไม่มีข้อมูล-                                                   </t>
  </si>
  <si>
    <t xml:space="preserve">M.D.Weeratian  Tawanwongsri              </t>
  </si>
  <si>
    <t>5500000047</t>
  </si>
  <si>
    <t xml:space="preserve">M.D.Pirada  Yincharoen                   </t>
  </si>
  <si>
    <t>5500000038</t>
  </si>
  <si>
    <t xml:space="preserve">Dr.Kulwadee  Karnjana                    </t>
  </si>
  <si>
    <t>5400000064</t>
  </si>
  <si>
    <t xml:space="preserve">M.D.Surasak  Vijitpongjinda              </t>
  </si>
  <si>
    <t>5400000036</t>
  </si>
  <si>
    <t>หลักสูตรวิทยาศาสตรบัณฑิต สาขาวิทยาศาสตร์การกีฬาและการออกกำลังกาย</t>
  </si>
  <si>
    <t xml:space="preserve">Dr.Poramet  Hemarachatanon               </t>
  </si>
  <si>
    <t>4700000028</t>
  </si>
  <si>
    <t xml:space="preserve">Asst.Prof.Dr.Kittikun  Viwatpinyo        </t>
  </si>
  <si>
    <t>6500000249</t>
  </si>
  <si>
    <t>Asst.Prof.Dr.Marisa Poomiphak Na Nongkhai</t>
  </si>
  <si>
    <t>6300000278</t>
  </si>
  <si>
    <t xml:space="preserve">การแพทย์แผนไทยประยุกต์บัณฑิต                                    </t>
  </si>
  <si>
    <t xml:space="preserve">Asst.Prof.Dr.Kingkan  Bunluepuech        </t>
  </si>
  <si>
    <t>6100000372</t>
  </si>
  <si>
    <t xml:space="preserve">Asst.Prof.Dr.Auemphon  Mordmuang         </t>
  </si>
  <si>
    <t>6000000149</t>
  </si>
  <si>
    <t xml:space="preserve">Asst.Prof.Dr.Prapaporn  Chaniad          </t>
  </si>
  <si>
    <t>6000000007</t>
  </si>
  <si>
    <t xml:space="preserve">Asst.Prof.Dr.Tipsuda  Thongbuakaew       </t>
  </si>
  <si>
    <t>5900000030</t>
  </si>
  <si>
    <t xml:space="preserve">Asst.Prof.Dr.Jirapan  Thongsroy          </t>
  </si>
  <si>
    <t>5700000052</t>
  </si>
  <si>
    <t xml:space="preserve">Asst.Prof.Dr.Prasit  Na-ek               </t>
  </si>
  <si>
    <t>5700000022</t>
  </si>
  <si>
    <t xml:space="preserve">Asst.Prof.Dr.Phanit  Koomhin             </t>
  </si>
  <si>
    <t>5500000098</t>
  </si>
  <si>
    <t xml:space="preserve">Asst.Prof.Naparat  Sukkriang             </t>
  </si>
  <si>
    <t>5500000036</t>
  </si>
  <si>
    <t xml:space="preserve">Asst.Prof.Theerapan  Songnuy             </t>
  </si>
  <si>
    <t>5400000105</t>
  </si>
  <si>
    <t xml:space="preserve">Asst.Prof.Sirirak  Mukem                 </t>
  </si>
  <si>
    <t>5400000063</t>
  </si>
  <si>
    <t xml:space="preserve">หลักสูตรแพทยศาสตร์                                              </t>
  </si>
  <si>
    <t xml:space="preserve">Asst.Prof.Wandee  Chanprasertpinyo       </t>
  </si>
  <si>
    <t>5400000038</t>
  </si>
  <si>
    <t xml:space="preserve">Asst.Prof.Chaiwat  Rerkswattavorn        </t>
  </si>
  <si>
    <t>5400000037</t>
  </si>
  <si>
    <t xml:space="preserve">Asst.Prof.Lunla  Udomwech                </t>
  </si>
  <si>
    <t>5400000046</t>
  </si>
  <si>
    <t xml:space="preserve">- ไม่มีข้อมูล -                                                 </t>
  </si>
  <si>
    <t xml:space="preserve">Asst.Prof.Dr.Putrada  Ninla-aesong       </t>
  </si>
  <si>
    <t>5300000029</t>
  </si>
  <si>
    <t xml:space="preserve">Asst.Prof.Dr.Dutsadee  Chinnapun         </t>
  </si>
  <si>
    <t>5200000109</t>
  </si>
  <si>
    <t xml:space="preserve">Asst.Prof.Dr.Suchittra  Samuhasaneeto    </t>
  </si>
  <si>
    <t>5200000076</t>
  </si>
  <si>
    <t xml:space="preserve">Asst.Prof.Dr.Rapheeporn  Khwanchuea      </t>
  </si>
  <si>
    <t>5100000025</t>
  </si>
  <si>
    <t xml:space="preserve">Assoc.Prof.Dr.Chuchard  Punsawad         </t>
  </si>
  <si>
    <t>5500000071</t>
  </si>
  <si>
    <t xml:space="preserve">Assoc.Prof.Apichai  Wattanapisit         </t>
  </si>
  <si>
    <t>5400000042</t>
  </si>
  <si>
    <t xml:space="preserve">Assoc.Prof.Dr.Pitchanee  Jariyapong      </t>
  </si>
  <si>
    <t>4800000091</t>
  </si>
  <si>
    <t>รักษาการแทนหัวหน้าสถานวิจัย</t>
  </si>
  <si>
    <t xml:space="preserve">Assoc.Prof.Dr.Charun  Bunyakan           </t>
  </si>
  <si>
    <t>โครงการจัดการศึกษาหลักสูตรสาธารณสุขศาสตรมหาบัณฑิต</t>
  </si>
  <si>
    <t xml:space="preserve">MissPummarin  Luecha                     </t>
  </si>
  <si>
    <t>6000000042</t>
  </si>
  <si>
    <t xml:space="preserve">MissSasithorn  Laohakul                  </t>
  </si>
  <si>
    <t>6000000103</t>
  </si>
  <si>
    <t xml:space="preserve">Mrs.Surisa  Harnchai                     </t>
  </si>
  <si>
    <t>4020740322</t>
  </si>
  <si>
    <t xml:space="preserve">Mrs.Pamaporn  Nakthanom                  </t>
  </si>
  <si>
    <t>4120390331</t>
  </si>
  <si>
    <t xml:space="preserve">หลักสูตรอนามัยสิ่งแวดล้อม                                       </t>
  </si>
  <si>
    <t xml:space="preserve">MissKannikar  Khamsot                    </t>
  </si>
  <si>
    <t>6300000290</t>
  </si>
  <si>
    <t xml:space="preserve">หลักสูตรสาธารณสุขศาสตรบัณฑิต                                    </t>
  </si>
  <si>
    <t xml:space="preserve">MissRanaphoppone  Sae-aew                </t>
  </si>
  <si>
    <t>6100000079</t>
  </si>
  <si>
    <t xml:space="preserve">หลักสูตรอาชีวอนามัยและความปลอดภัย                               </t>
  </si>
  <si>
    <t xml:space="preserve">Mr.Thatshapong  Khlingkhlaw              </t>
  </si>
  <si>
    <t>5900000068</t>
  </si>
  <si>
    <t xml:space="preserve">Mr.Sukrit  Sangkhano                     </t>
  </si>
  <si>
    <t>6100000094</t>
  </si>
  <si>
    <t xml:space="preserve">Mr.Kasemsak  Jandee                      </t>
  </si>
  <si>
    <t>6400000045</t>
  </si>
  <si>
    <t xml:space="preserve">Mr.Apirak  Bumyut                        </t>
  </si>
  <si>
    <t>6300000299</t>
  </si>
  <si>
    <t xml:space="preserve">Dr.Omid  Dadras                          </t>
  </si>
  <si>
    <t>6400000212</t>
  </si>
  <si>
    <t xml:space="preserve">Iran          </t>
  </si>
  <si>
    <t xml:space="preserve">Dr.Wanvisa  Saisanan Na Ayudhaya         </t>
  </si>
  <si>
    <t>6400000084</t>
  </si>
  <si>
    <t xml:space="preserve">MissNutcha  Narom                        </t>
  </si>
  <si>
    <t>6100000286</t>
  </si>
  <si>
    <t xml:space="preserve">Mr.Onggan  Ranteh                        </t>
  </si>
  <si>
    <t>6200000115</t>
  </si>
  <si>
    <t xml:space="preserve">MissNarisara  Kaewchutima                </t>
  </si>
  <si>
    <t>6200000267</t>
  </si>
  <si>
    <t xml:space="preserve">Mr.Kittithat  Sudchoo                    </t>
  </si>
  <si>
    <t>6300000356</t>
  </si>
  <si>
    <t xml:space="preserve">MissJaruneth  Petchoo                    </t>
  </si>
  <si>
    <t>6200000169</t>
  </si>
  <si>
    <t xml:space="preserve">Mr.Nopadol  Precha                       </t>
  </si>
  <si>
    <t>6200000150</t>
  </si>
  <si>
    <t xml:space="preserve">MissPapassara  Changklang                </t>
  </si>
  <si>
    <t>6200000289</t>
  </si>
  <si>
    <t xml:space="preserve">Mr.Phuwasin  Buakate                     </t>
  </si>
  <si>
    <t>6000000139</t>
  </si>
  <si>
    <t xml:space="preserve">Dr.Danita  Champakaew                    </t>
  </si>
  <si>
    <t>6200000065</t>
  </si>
  <si>
    <t xml:space="preserve">Dr.Cua Ngoc Le                           </t>
  </si>
  <si>
    <t>6200000189</t>
  </si>
  <si>
    <t xml:space="preserve">MissNitima  Nulong                       </t>
  </si>
  <si>
    <t>6100000179</t>
  </si>
  <si>
    <t xml:space="preserve">Dr.Patthanasak  Khammaneechan            </t>
  </si>
  <si>
    <t>5400000120</t>
  </si>
  <si>
    <t xml:space="preserve">Mr.Tassanu  Ruangsuwan                   </t>
  </si>
  <si>
    <t>5400000117</t>
  </si>
  <si>
    <t xml:space="preserve">MissWarangkana  Srimoke                  </t>
  </si>
  <si>
    <t>5300000014</t>
  </si>
  <si>
    <t xml:space="preserve">MissPattida  Thongkaow                   </t>
  </si>
  <si>
    <t>5200000106</t>
  </si>
  <si>
    <t xml:space="preserve">Dr.Preeda  Sansakorn                     </t>
  </si>
  <si>
    <t>5100000101</t>
  </si>
  <si>
    <t xml:space="preserve">Dr.Prasert  Makkaew                      </t>
  </si>
  <si>
    <t>5000000025</t>
  </si>
  <si>
    <t xml:space="preserve">Dr.Junjira  Mahaboon                     </t>
  </si>
  <si>
    <t>4700000037</t>
  </si>
  <si>
    <t xml:space="preserve">Asst.Prof.Paleeratana  Wongrith          </t>
  </si>
  <si>
    <t>6000000173</t>
  </si>
  <si>
    <t xml:space="preserve">Asst.Prof.Dr.Aroon  La-up                </t>
  </si>
  <si>
    <t>6200000220</t>
  </si>
  <si>
    <t xml:space="preserve">Asst.Prof.Dr.Phisit  Pouyfung            </t>
  </si>
  <si>
    <t>6100000209</t>
  </si>
  <si>
    <t xml:space="preserve">Asst.Prof.Dr.Tanaporn  Khamphaya         </t>
  </si>
  <si>
    <t>6200000218</t>
  </si>
  <si>
    <t xml:space="preserve">Asst.Prof.Dr.Nirachon  Chutipattana      </t>
  </si>
  <si>
    <t>6100000060</t>
  </si>
  <si>
    <t xml:space="preserve">Asst.Prof.Dr.Siriluk  Veerasakul         </t>
  </si>
  <si>
    <t>6000000138</t>
  </si>
  <si>
    <t xml:space="preserve">Asst.Prof.Dr.Sawanya  Laohaprapanon      </t>
  </si>
  <si>
    <t>6000000137</t>
  </si>
  <si>
    <t xml:space="preserve">Asst.Prof.Muttika  Yongpraderm           </t>
  </si>
  <si>
    <t>5800000055</t>
  </si>
  <si>
    <t xml:space="preserve">Asst.Prof.Jittaporn  Mongkonkansai       </t>
  </si>
  <si>
    <t>5800000043</t>
  </si>
  <si>
    <t xml:space="preserve">Asst.Prof.Mujalin  Intaramuean           </t>
  </si>
  <si>
    <t>5800000014</t>
  </si>
  <si>
    <t xml:space="preserve">Asst.Prof.Dr.Jira  Kongpran              </t>
  </si>
  <si>
    <t>5700000067</t>
  </si>
  <si>
    <t xml:space="preserve">Asst.Prof.Siriporn  Darnkachatarn        </t>
  </si>
  <si>
    <t>5700000037</t>
  </si>
  <si>
    <t xml:space="preserve">Asst.Prof.Dr.Udomratana  Vattanasit      </t>
  </si>
  <si>
    <t>5600000074</t>
  </si>
  <si>
    <t xml:space="preserve">Asst.Prof.Dr.Phiman  Thirarattanasunthon </t>
  </si>
  <si>
    <t>5600000020</t>
  </si>
  <si>
    <t xml:space="preserve">Asst.Prof.Dr.Warit  Jawjit               </t>
  </si>
  <si>
    <t>5400000079</t>
  </si>
  <si>
    <t xml:space="preserve">Asst.Prof.Uraiwan  Madardam              </t>
  </si>
  <si>
    <t>5300000003</t>
  </si>
  <si>
    <t xml:space="preserve">Asst.Prof.Dr.Supabhorn  Yimthiang        </t>
  </si>
  <si>
    <t>4630020388</t>
  </si>
  <si>
    <t xml:space="preserve">Asst.Prof.Dr.Panatda  Pibul              </t>
  </si>
  <si>
    <t>4520320331</t>
  </si>
  <si>
    <t xml:space="preserve">Asst.Prof.Dr.Siriuma  Jawjit             </t>
  </si>
  <si>
    <t>4220070331</t>
  </si>
  <si>
    <t xml:space="preserve">Assoc.Prof.Dr.Sanhawat  Chaiwong         </t>
  </si>
  <si>
    <t>6100000148</t>
  </si>
  <si>
    <t xml:space="preserve">Assoc.Prof.Dr.Sasithorn  Thanapop        </t>
  </si>
  <si>
    <t>5200000025</t>
  </si>
  <si>
    <t xml:space="preserve">Assoc.Prof.Dr.Charuai  Suwanbamrung      </t>
  </si>
  <si>
    <t>4630020342</t>
  </si>
  <si>
    <t xml:space="preserve">Assoc.Prof.Dr.Chamnong  Thanapop         </t>
  </si>
  <si>
    <t>4310610331</t>
  </si>
  <si>
    <t xml:space="preserve">MissTheeranan  Chamnankit                </t>
  </si>
  <si>
    <t>6100000013</t>
  </si>
  <si>
    <t xml:space="preserve">Mrs.Ratanakorn  Boonklang                </t>
  </si>
  <si>
    <t>4700000021</t>
  </si>
  <si>
    <t xml:space="preserve">Mrs.Wanna  Nilphat                       </t>
  </si>
  <si>
    <t>3620020201</t>
  </si>
  <si>
    <t xml:space="preserve">MissOngorn  Rattanapan                   </t>
  </si>
  <si>
    <t>6100000364</t>
  </si>
  <si>
    <t xml:space="preserve">MissKannika  Srisomthrong                </t>
  </si>
  <si>
    <t>6100000065</t>
  </si>
  <si>
    <t xml:space="preserve">Dr.Ratirat  Kolaka                       </t>
  </si>
  <si>
    <t>6000000176</t>
  </si>
  <si>
    <t xml:space="preserve">MissSutthida  Kaewmoongkun               </t>
  </si>
  <si>
    <t>6400000278</t>
  </si>
  <si>
    <t xml:space="preserve">MissSumoltip  Sontimuang                 </t>
  </si>
  <si>
    <t>6400000224</t>
  </si>
  <si>
    <t xml:space="preserve">Dr.Chayanan  Uengwongsapat               </t>
  </si>
  <si>
    <t>6400000210</t>
  </si>
  <si>
    <t xml:space="preserve">Dr.Sujira  Wichaidit                     </t>
  </si>
  <si>
    <t>6400000158</t>
  </si>
  <si>
    <t xml:space="preserve">MissNarumon  Sinwisarn                   </t>
  </si>
  <si>
    <t>6300000011</t>
  </si>
  <si>
    <t xml:space="preserve">MissThasamaporn  Sutthirak               </t>
  </si>
  <si>
    <t>6400000046</t>
  </si>
  <si>
    <t xml:space="preserve">MissSaby  Yeesa                          </t>
  </si>
  <si>
    <t>6300000362</t>
  </si>
  <si>
    <t xml:space="preserve">MissChularwan  Wisapha                   </t>
  </si>
  <si>
    <t>6300000332</t>
  </si>
  <si>
    <t xml:space="preserve">แผนกห้องคลอด                                                    </t>
  </si>
  <si>
    <t xml:space="preserve">แผนกสร้างเสริมสุขภาพ                                            </t>
  </si>
  <si>
    <t xml:space="preserve">MissSirintra  Duangsai                   </t>
  </si>
  <si>
    <t>6300000291</t>
  </si>
  <si>
    <t xml:space="preserve">MissPastraporn  Kaewpawong               </t>
  </si>
  <si>
    <t>6100000383</t>
  </si>
  <si>
    <t xml:space="preserve">Dr.Arthit  Boonrodchu                    </t>
  </si>
  <si>
    <t>6200000247</t>
  </si>
  <si>
    <t xml:space="preserve">MissChutima  Rodniam                     </t>
  </si>
  <si>
    <t>6000000171</t>
  </si>
  <si>
    <t xml:space="preserve">MissLuksamon  Luksanavimon               </t>
  </si>
  <si>
    <t>6100000130</t>
  </si>
  <si>
    <t xml:space="preserve">Mrs.Kewalee  Watcharathaksin             </t>
  </si>
  <si>
    <t>6200000147</t>
  </si>
  <si>
    <t xml:space="preserve">Dr.Nuntaporn  Klinjun                    </t>
  </si>
  <si>
    <t>6200000248</t>
  </si>
  <si>
    <t xml:space="preserve">MissPridsadaporn  Polprasarn             </t>
  </si>
  <si>
    <t>6200000365</t>
  </si>
  <si>
    <t xml:space="preserve">Dr.Navarat  Rukchart                     </t>
  </si>
  <si>
    <t>6400000004</t>
  </si>
  <si>
    <t xml:space="preserve">Dr.Chadjane  Jantarapat                  </t>
  </si>
  <si>
    <t>6300000339</t>
  </si>
  <si>
    <t xml:space="preserve">Mrs.Wanna  Kumanjan                      </t>
  </si>
  <si>
    <t>6300000338</t>
  </si>
  <si>
    <t xml:space="preserve">Dr.Jongkolnee  Reuangamporn              </t>
  </si>
  <si>
    <t>6300000302</t>
  </si>
  <si>
    <t xml:space="preserve">Mrs.Nabila  Leekitkoson                  </t>
  </si>
  <si>
    <t>6100000129</t>
  </si>
  <si>
    <t xml:space="preserve">สัญญาจ้าง 2 ปี 6 เดือน               </t>
  </si>
  <si>
    <t xml:space="preserve">MissChonchanok  Bunsuk                   </t>
  </si>
  <si>
    <t>6300000118</t>
  </si>
  <si>
    <t xml:space="preserve">MissSopida  Thipsawat                    </t>
  </si>
  <si>
    <t>6300000054</t>
  </si>
  <si>
    <t xml:space="preserve">Mrs.Sitthiphan  Rueanchan                </t>
  </si>
  <si>
    <t>6000000134</t>
  </si>
  <si>
    <t xml:space="preserve">MissSirikran  Sutthisompohn              </t>
  </si>
  <si>
    <t>6200000350</t>
  </si>
  <si>
    <t xml:space="preserve">MissLaddawan  Pensri                     </t>
  </si>
  <si>
    <t>6100000066</t>
  </si>
  <si>
    <t xml:space="preserve">MissPornchanuch  Chumpunuch              </t>
  </si>
  <si>
    <t>6100000472</t>
  </si>
  <si>
    <t xml:space="preserve">แผนกหอผู้ป่วยในสามัญ                                            </t>
  </si>
  <si>
    <t xml:space="preserve">MissKingkamon  Phetsri                   </t>
  </si>
  <si>
    <t>6100000064</t>
  </si>
  <si>
    <t xml:space="preserve">MissPikuntip  Kunset                     </t>
  </si>
  <si>
    <t>6000000151</t>
  </si>
  <si>
    <t xml:space="preserve">MissNamfon  Rithipukdee                  </t>
  </si>
  <si>
    <t>6000000102</t>
  </si>
  <si>
    <t xml:space="preserve">แผนกหอผู้ป่วยวิกฤต                                              </t>
  </si>
  <si>
    <t xml:space="preserve">แผนกหอผู้ป่วยในพิเศษ                                            </t>
  </si>
  <si>
    <t xml:space="preserve">MissSineenart  Naksri                    </t>
  </si>
  <si>
    <t>5900000046</t>
  </si>
  <si>
    <t xml:space="preserve">MissKannika  Saengprajong                </t>
  </si>
  <si>
    <t>5600000081</t>
  </si>
  <si>
    <t xml:space="preserve">MissJirawan  Klayvised                   </t>
  </si>
  <si>
    <t>5800000032</t>
  </si>
  <si>
    <t xml:space="preserve">MissChanchuri  Thuethong                 </t>
  </si>
  <si>
    <t>5500000083</t>
  </si>
  <si>
    <t xml:space="preserve">MissSuda  Jaihaw                         </t>
  </si>
  <si>
    <t>5300000109</t>
  </si>
  <si>
    <t xml:space="preserve">MissUsa  Nuampet                         </t>
  </si>
  <si>
    <t>5500000063</t>
  </si>
  <si>
    <t xml:space="preserve">Dr.Thippawan  Palanupat                  </t>
  </si>
  <si>
    <t>5400000001</t>
  </si>
  <si>
    <t xml:space="preserve">Mrs.Kanokwan  Tantraseneeratn            </t>
  </si>
  <si>
    <t>5000000059</t>
  </si>
  <si>
    <t xml:space="preserve">Dr.Chidchanog  Mayurapak                 </t>
  </si>
  <si>
    <t>4800000085</t>
  </si>
  <si>
    <t xml:space="preserve">Dr.Thidarat  Eksirinimit                 </t>
  </si>
  <si>
    <t>4320660332</t>
  </si>
  <si>
    <t xml:space="preserve">Asst.Prof.Dr.Kallaya  Wiriya             </t>
  </si>
  <si>
    <t>6400000276</t>
  </si>
  <si>
    <t xml:space="preserve">Asst.Prof.Dr.Orratai  Nontapet           </t>
  </si>
  <si>
    <t>5500000062</t>
  </si>
  <si>
    <t xml:space="preserve">Asst.Prof.Suppakarn  Opasrattanakorn     </t>
  </si>
  <si>
    <t>6000000386</t>
  </si>
  <si>
    <t xml:space="preserve">Asst.Prof.Dr.Srisuda  Vanaleesin         </t>
  </si>
  <si>
    <t>6300000145</t>
  </si>
  <si>
    <t xml:space="preserve">Asst.Prof.Jindarat  Somjainuek           </t>
  </si>
  <si>
    <t>5800000053</t>
  </si>
  <si>
    <t xml:space="preserve">Asst.Prof.Dr.Rachadaporn  Jantasuwan     </t>
  </si>
  <si>
    <t>5600000058</t>
  </si>
  <si>
    <t xml:space="preserve">Asst.Prof.Thanawan  Songprasert          </t>
  </si>
  <si>
    <t>5300000057</t>
  </si>
  <si>
    <t xml:space="preserve">Asst.Prof.Dr.Orapen  Sukhavulli          </t>
  </si>
  <si>
    <t>4700000006</t>
  </si>
  <si>
    <t xml:space="preserve">Asst.Prof.Dr.Chennet  Phonphet           </t>
  </si>
  <si>
    <t>4630020338</t>
  </si>
  <si>
    <t xml:space="preserve">Assoc.Prof.Dr.Urai  Jaraeprapal          </t>
  </si>
  <si>
    <t>4700000069</t>
  </si>
  <si>
    <t xml:space="preserve">Assoc.Prof.Dr.Saifon  Akwarangkoon       </t>
  </si>
  <si>
    <t>4320220332</t>
  </si>
  <si>
    <t xml:space="preserve">Assoc.Prof.Dr.Jom  Suwanno               </t>
  </si>
  <si>
    <t>4111210332</t>
  </si>
  <si>
    <t xml:space="preserve">Assoc.Prof.Dr.Naiyana  Noonil            </t>
  </si>
  <si>
    <t>4020620332</t>
  </si>
  <si>
    <t xml:space="preserve">อาจารย์สัญญาจ้าง กรณี 8 (2)          </t>
  </si>
  <si>
    <t xml:space="preserve">Assoc.Prof.Dr.Kiatkamjorn  Kusol         </t>
  </si>
  <si>
    <t>3920250332</t>
  </si>
  <si>
    <t xml:space="preserve">MissThanaporn  Jaroenporn                </t>
  </si>
  <si>
    <t>6200000158</t>
  </si>
  <si>
    <t>สำนักวิชาพหุภาษาและการศึกษาทั่วไป</t>
  </si>
  <si>
    <t xml:space="preserve">MissSuwanlee  Thongbaiyai                </t>
  </si>
  <si>
    <t>5900000031</t>
  </si>
  <si>
    <t xml:space="preserve">MissOrathai  Jaijang                     </t>
  </si>
  <si>
    <t>6200000084</t>
  </si>
  <si>
    <t xml:space="preserve">Mr.Supawich  Phanpoch                    </t>
  </si>
  <si>
    <t>6200000353</t>
  </si>
  <si>
    <t xml:space="preserve">MissPatcharee  Maungmusik                </t>
  </si>
  <si>
    <t>5800000037</t>
  </si>
  <si>
    <t xml:space="preserve">MissLuksika  Ruangsung                   </t>
  </si>
  <si>
    <t>5700000065</t>
  </si>
  <si>
    <t xml:space="preserve">MissUswatun  Khasanah                    </t>
  </si>
  <si>
    <t>6200000112</t>
  </si>
  <si>
    <t xml:space="preserve">Indonesia     </t>
  </si>
  <si>
    <t xml:space="preserve">Mr.Lim Chong Ewe                         </t>
  </si>
  <si>
    <t>6300000017</t>
  </si>
  <si>
    <t xml:space="preserve">Malaysia      </t>
  </si>
  <si>
    <t xml:space="preserve">Dr.Kannika  Thongkhao                    </t>
  </si>
  <si>
    <t>6400000228</t>
  </si>
  <si>
    <t xml:space="preserve">MissThachamon  Kamlangkuea               </t>
  </si>
  <si>
    <t>6100000367</t>
  </si>
  <si>
    <t xml:space="preserve">MissNapattanissa  Sangkawong             </t>
  </si>
  <si>
    <t>6100000165</t>
  </si>
  <si>
    <t xml:space="preserve">Dr.Fonthip  Makkliang                    </t>
  </si>
  <si>
    <t>6400000156</t>
  </si>
  <si>
    <t xml:space="preserve">Mr.Thinley  Wangdi                       </t>
  </si>
  <si>
    <t>6200000295</t>
  </si>
  <si>
    <t xml:space="preserve">Dr.Marlon Domagco Sipe                   </t>
  </si>
  <si>
    <t>6400000085</t>
  </si>
  <si>
    <t xml:space="preserve">Philippines   </t>
  </si>
  <si>
    <t xml:space="preserve">MissNur Lailatur Rofiah                  </t>
  </si>
  <si>
    <t>6100000188</t>
  </si>
  <si>
    <t xml:space="preserve">MissRahmah  Bakoko                       </t>
  </si>
  <si>
    <t>6100000318</t>
  </si>
  <si>
    <t xml:space="preserve">Mr.Kamil  Wilinski                       </t>
  </si>
  <si>
    <t>6300000119</t>
  </si>
  <si>
    <t xml:space="preserve">Mr.Pagornsit  Thana                      </t>
  </si>
  <si>
    <t>6300000283</t>
  </si>
  <si>
    <t xml:space="preserve">Mr.Kiki Juli Anggoro                     </t>
  </si>
  <si>
    <t>6000000249</t>
  </si>
  <si>
    <t xml:space="preserve">MissSiriporn  Tansuwan                   </t>
  </si>
  <si>
    <t>6300000159</t>
  </si>
  <si>
    <t xml:space="preserve">MissNasita  Kongtawee                    </t>
  </si>
  <si>
    <t>6300000160</t>
  </si>
  <si>
    <t xml:space="preserve">Dr.Khemmanit  Wattanatinnachot           </t>
  </si>
  <si>
    <t>6300000151</t>
  </si>
  <si>
    <t xml:space="preserve">- ไม่มีข้อมูล -                              </t>
  </si>
  <si>
    <t xml:space="preserve">Mr.Junifer Leal Bucol                    </t>
  </si>
  <si>
    <t>6000000106</t>
  </si>
  <si>
    <t xml:space="preserve">MissKu Nur Amelia Binti Ku Doris         </t>
  </si>
  <si>
    <t>6300000018</t>
  </si>
  <si>
    <t xml:space="preserve">MissAnnisa Laura Maretha                 </t>
  </si>
  <si>
    <t>6300000019</t>
  </si>
  <si>
    <t xml:space="preserve">MissPavirasa  Praditsorn                 </t>
  </si>
  <si>
    <t>6300000012</t>
  </si>
  <si>
    <t xml:space="preserve">Dr.Sandeep Lloyd Kachchhap               </t>
  </si>
  <si>
    <t>6200000250</t>
  </si>
  <si>
    <t xml:space="preserve">Mr.Hungpungwo Ringphaso Zimik            </t>
  </si>
  <si>
    <t>6200000222</t>
  </si>
  <si>
    <t xml:space="preserve">MissDacedille Tanco Tuan                 </t>
  </si>
  <si>
    <t>6200000111</t>
  </si>
  <si>
    <t xml:space="preserve">Mrs.Feng  Min                            </t>
  </si>
  <si>
    <t>6100000428</t>
  </si>
  <si>
    <t xml:space="preserve">China         </t>
  </si>
  <si>
    <t xml:space="preserve">MissNurmala  --                          </t>
  </si>
  <si>
    <t>6100000429</t>
  </si>
  <si>
    <t xml:space="preserve">Mr.William JR Franco Perales             </t>
  </si>
  <si>
    <t>6100000197</t>
  </si>
  <si>
    <t xml:space="preserve">Mr.Mark  Treve                           </t>
  </si>
  <si>
    <t>6100000098</t>
  </si>
  <si>
    <t xml:space="preserve">Ghana         </t>
  </si>
  <si>
    <t xml:space="preserve">Mrs.Monchadapon  Sukkan                  </t>
  </si>
  <si>
    <t>5900000027</t>
  </si>
  <si>
    <t xml:space="preserve">MissPhitsinee  Koad                      </t>
  </si>
  <si>
    <t>5700000032</t>
  </si>
  <si>
    <t xml:space="preserve">Mrs.Suvita  Kaewareelap                  </t>
  </si>
  <si>
    <t>5600000069</t>
  </si>
  <si>
    <t xml:space="preserve">Mr.Manawat  Promrat                      </t>
  </si>
  <si>
    <t>5600000035</t>
  </si>
  <si>
    <t xml:space="preserve">Dr.Chuthamat  Rattikansukha              </t>
  </si>
  <si>
    <t>5600000004</t>
  </si>
  <si>
    <t xml:space="preserve">Dr.Taweeluck  Pollachom                  </t>
  </si>
  <si>
    <t>5300000012</t>
  </si>
  <si>
    <t xml:space="preserve">Mr.Songpan  Janthong                     </t>
  </si>
  <si>
    <t>5200000069</t>
  </si>
  <si>
    <t xml:space="preserve">Mr.Narakorn  Suwannachote                </t>
  </si>
  <si>
    <t>5100000001</t>
  </si>
  <si>
    <t xml:space="preserve">Mrs.Piyanut  Khunsawat                   </t>
  </si>
  <si>
    <t>5000000074</t>
  </si>
  <si>
    <t xml:space="preserve">Mr.Kitti  Chaowana                       </t>
  </si>
  <si>
    <t>5000000006</t>
  </si>
  <si>
    <t xml:space="preserve">Mr.Suthira  Thongkao                     </t>
  </si>
  <si>
    <t>4630020335</t>
  </si>
  <si>
    <t xml:space="preserve">Mrs.Jenjira  Kaewrat                     </t>
  </si>
  <si>
    <t>4220390324</t>
  </si>
  <si>
    <t xml:space="preserve">Asst.Prof.Dr.Nibondh  Tipsrinimit        </t>
  </si>
  <si>
    <t>5400000035</t>
  </si>
  <si>
    <t xml:space="preserve">Asst.Prof.Mark Bedoya Ulla               </t>
  </si>
  <si>
    <t>6000000105</t>
  </si>
  <si>
    <t xml:space="preserve">Asst.Prof.Dr.Laksanara  Khwanchum        </t>
  </si>
  <si>
    <t>6200000203</t>
  </si>
  <si>
    <t xml:space="preserve">Asst.Prof.Dr.Budi  Waluyo                </t>
  </si>
  <si>
    <t>6000000604</t>
  </si>
  <si>
    <t xml:space="preserve">Asst.Prof.Dr.Rungruang  Janta            </t>
  </si>
  <si>
    <t>6000000100</t>
  </si>
  <si>
    <t xml:space="preserve">Asst.Prof.Piyachat  Suongtee             </t>
  </si>
  <si>
    <t>5800000007</t>
  </si>
  <si>
    <t xml:space="preserve">Asst.Prof.Dr.Vithaya  Arporn             </t>
  </si>
  <si>
    <t>5100000045</t>
  </si>
  <si>
    <t xml:space="preserve">Asst.Prof.Dr.Luckhana Srisongkram Pimjan </t>
  </si>
  <si>
    <t>5000000008</t>
  </si>
  <si>
    <t xml:space="preserve">Assoc.Prof.Dr.Parkpoom  Ratanarojanakool </t>
  </si>
  <si>
    <t>6400000211</t>
  </si>
  <si>
    <t xml:space="preserve">Assoc.Prof.Rewat  Suksikarn              </t>
  </si>
  <si>
    <t>5100000039</t>
  </si>
  <si>
    <t>รักษาการแทนหัวหน้าสาขาวิชา</t>
  </si>
  <si>
    <t xml:space="preserve">-ไม่มีข้อมูล-                                </t>
  </si>
  <si>
    <t xml:space="preserve">Assoc.Prof.Dr.Mullica  Jaroensutasinee   </t>
  </si>
  <si>
    <t xml:space="preserve">MissWeena  Chanprasoot                   </t>
  </si>
  <si>
    <t>4120350202</t>
  </si>
  <si>
    <t>เจ้าหน้าที่บริหารงานทั่วไป</t>
  </si>
  <si>
    <t xml:space="preserve">MissWanvimon  Nakha                      </t>
  </si>
  <si>
    <t>6000000582</t>
  </si>
  <si>
    <t xml:space="preserve">MissNinnet  Fangcholjit                  </t>
  </si>
  <si>
    <t>6000000179</t>
  </si>
  <si>
    <t xml:space="preserve">Mrs.Rojana  Saivaree                     </t>
  </si>
  <si>
    <t>4700000018</t>
  </si>
  <si>
    <t xml:space="preserve">ไม่มีข้อมูล                                  </t>
  </si>
  <si>
    <t xml:space="preserve">MissRoonglawan  Kakan                    </t>
  </si>
  <si>
    <t>6500000229</t>
  </si>
  <si>
    <t xml:space="preserve">หลักสูตรนิติศาสตร์                           </t>
  </si>
  <si>
    <t xml:space="preserve">MissPeeraya  Hongsopa                    </t>
  </si>
  <si>
    <t>6100000249</t>
  </si>
  <si>
    <t>หลักสูตรรัฐศาสตร์ (ความสัมพันธ์ระหว่างประเทศ)</t>
  </si>
  <si>
    <t xml:space="preserve">Mrs.Pafun Nilsawas Duhamel               </t>
  </si>
  <si>
    <t>6500000194</t>
  </si>
  <si>
    <t xml:space="preserve">หลักสูตรรัฐศาสตร์ (การเมืองการปกครอง)        </t>
  </si>
  <si>
    <t xml:space="preserve">Dr.Philip Randall Cardin                 </t>
  </si>
  <si>
    <t>6100000488</t>
  </si>
  <si>
    <t xml:space="preserve">United States </t>
  </si>
  <si>
    <t xml:space="preserve">Dr.Wasin  Yimyam                         </t>
  </si>
  <si>
    <t>6400000324</t>
  </si>
  <si>
    <t xml:space="preserve">Dr.Angkhana  Phayakphet                  </t>
  </si>
  <si>
    <t>6400000149</t>
  </si>
  <si>
    <t xml:space="preserve">Mr.Nuwat  Tatu                           </t>
  </si>
  <si>
    <t>6400000142</t>
  </si>
  <si>
    <t xml:space="preserve">MissRinla  Sungrod                       </t>
  </si>
  <si>
    <t>6300000363</t>
  </si>
  <si>
    <t xml:space="preserve">Mr.Hoang Nguyen Huy                      </t>
  </si>
  <si>
    <t>6300000357</t>
  </si>
  <si>
    <t xml:space="preserve">หลักสูตรรัฐประศาสนศาสตร์                     </t>
  </si>
  <si>
    <t xml:space="preserve">Dr.Preechayana  Wongaroon                </t>
  </si>
  <si>
    <t>6300000201</t>
  </si>
  <si>
    <t xml:space="preserve">Mr.Siwarut  Laikram                      </t>
  </si>
  <si>
    <t>6300000010</t>
  </si>
  <si>
    <t xml:space="preserve">MissSinittha  Ditthapan                  </t>
  </si>
  <si>
    <t>6200000186</t>
  </si>
  <si>
    <t xml:space="preserve">Mr.Anusorn  Chaiaksornwet                </t>
  </si>
  <si>
    <t>5800000002</t>
  </si>
  <si>
    <t xml:space="preserve">Mr.Uchane  Cheangsan                     </t>
  </si>
  <si>
    <t>5600000078</t>
  </si>
  <si>
    <t xml:space="preserve">MissNaruemon  Klatookwan                 </t>
  </si>
  <si>
    <t>5600000064</t>
  </si>
  <si>
    <t xml:space="preserve">Mr.Tassana  Nualsomsri                   </t>
  </si>
  <si>
    <t>5600000059</t>
  </si>
  <si>
    <t xml:space="preserve">MissPensri  Panich                       </t>
  </si>
  <si>
    <t>5600000003</t>
  </si>
  <si>
    <t xml:space="preserve">Mr.Jirawat  Saengthong                   </t>
  </si>
  <si>
    <t>5000000037</t>
  </si>
  <si>
    <t xml:space="preserve">Mr.Abdulroya  Panaemalae                 </t>
  </si>
  <si>
    <t>4800000012</t>
  </si>
  <si>
    <t xml:space="preserve">Asst.Prof.Dr.Weerayut  Lasongyang        </t>
  </si>
  <si>
    <t>6500000245</t>
  </si>
  <si>
    <t xml:space="preserve">Asst.Prof.Jintana  Unhavaithaya          </t>
  </si>
  <si>
    <t>6300000101</t>
  </si>
  <si>
    <t>6200000261</t>
  </si>
  <si>
    <t xml:space="preserve">Asst.Prof.Dr.Thussaneeya  Boripis        </t>
  </si>
  <si>
    <t>5600000077</t>
  </si>
  <si>
    <t xml:space="preserve">Asst.Prof.Nantida  Jansiri               </t>
  </si>
  <si>
    <t>5400000123</t>
  </si>
  <si>
    <t xml:space="preserve">Asst.Prof.Surat  Khompot                 </t>
  </si>
  <si>
    <t>5400000128</t>
  </si>
  <si>
    <t xml:space="preserve">Asst.Prof.Dr.Attasit  Sittidumrong       </t>
  </si>
  <si>
    <t>5400000012</t>
  </si>
  <si>
    <t xml:space="preserve">Asst.Prof.Dr.Siriporn  Somboonboorana    </t>
  </si>
  <si>
    <t>4700000007</t>
  </si>
  <si>
    <t xml:space="preserve">Asst.Prof.Dr.Somjintana  Koompai         </t>
  </si>
  <si>
    <t>4320030321</t>
  </si>
  <si>
    <t xml:space="preserve">Assoc.Prof.Dr.Kittachet  Krivart         </t>
  </si>
  <si>
    <t>6300000200</t>
  </si>
  <si>
    <t xml:space="preserve">Prof.Dr.Surasit  Vajirakachorn           </t>
  </si>
  <si>
    <t>6200000001</t>
  </si>
  <si>
    <t xml:space="preserve">MissRujira  Thaweemuang                  </t>
  </si>
  <si>
    <t>5100000049</t>
  </si>
  <si>
    <t xml:space="preserve">Mrs.Nattee  Pakamatawee                  </t>
  </si>
  <si>
    <t>4630020402</t>
  </si>
  <si>
    <t xml:space="preserve">MissWaraporn  Manthong                   </t>
  </si>
  <si>
    <t>3920380311</t>
  </si>
  <si>
    <t xml:space="preserve">Mrs.Bunpen  Noilutte                     </t>
  </si>
  <si>
    <t>4520340311</t>
  </si>
  <si>
    <t xml:space="preserve">หลักสูตรภาษาจีน                              </t>
  </si>
  <si>
    <t xml:space="preserve">MissChanakarn  Manores                   </t>
  </si>
  <si>
    <t>6000000092</t>
  </si>
  <si>
    <t xml:space="preserve">หลักสูตรภาษาไทย                              </t>
  </si>
  <si>
    <t xml:space="preserve">MissSukanda  Kidtarak                    </t>
  </si>
  <si>
    <t>5800000028</t>
  </si>
  <si>
    <t xml:space="preserve">หลักสูตรภาษาอังกฤษ                           </t>
  </si>
  <si>
    <t xml:space="preserve">Mrs.Natthawan  Pengboon                  </t>
  </si>
  <si>
    <t>6000000038</t>
  </si>
  <si>
    <t xml:space="preserve">MissWanwisa  Pangkhwang                  </t>
  </si>
  <si>
    <t>6400000316</t>
  </si>
  <si>
    <t xml:space="preserve">MissNatascha  Petcharwut                 </t>
  </si>
  <si>
    <t>6400000315</t>
  </si>
  <si>
    <t xml:space="preserve">Mr.Mingwei  Huang                        </t>
  </si>
  <si>
    <t>6400000317</t>
  </si>
  <si>
    <t xml:space="preserve">Dr.Kritsadee  Songkhai                   </t>
  </si>
  <si>
    <t>6500000038</t>
  </si>
  <si>
    <t xml:space="preserve">Mr.Wei  Han                              </t>
  </si>
  <si>
    <t>6400000327</t>
  </si>
  <si>
    <t xml:space="preserve">MissAisah  Apridayani                    </t>
  </si>
  <si>
    <t>6400000270</t>
  </si>
  <si>
    <t xml:space="preserve">MissAnutsara  Ruengmak                   </t>
  </si>
  <si>
    <t>6100000370</t>
  </si>
  <si>
    <t xml:space="preserve">Dr.Pawares  Funoi                        </t>
  </si>
  <si>
    <t>6200000085</t>
  </si>
  <si>
    <t xml:space="preserve">MissThatdao  Rakmak                      </t>
  </si>
  <si>
    <t>6100000387</t>
  </si>
  <si>
    <t xml:space="preserve">Mr.Simon  Moxon                          </t>
  </si>
  <si>
    <t>6200000079</t>
  </si>
  <si>
    <t xml:space="preserve">Dr.Katematu  Duangmanee                  </t>
  </si>
  <si>
    <t>6000000037</t>
  </si>
  <si>
    <t xml:space="preserve">MissNujaree  Suttiphan                   </t>
  </si>
  <si>
    <t>5900000017</t>
  </si>
  <si>
    <t xml:space="preserve">MissKanyanat  Sakkanayok                 </t>
  </si>
  <si>
    <t>5700000066</t>
  </si>
  <si>
    <t xml:space="preserve">Mr.Theerawat  Klaokliang                 </t>
  </si>
  <si>
    <t>5600000072</t>
  </si>
  <si>
    <t xml:space="preserve">MissKamkaeo  Maneerot                    </t>
  </si>
  <si>
    <t>5600000053</t>
  </si>
  <si>
    <t xml:space="preserve">MissDarunee  Bunkrong                    </t>
  </si>
  <si>
    <t>5600000045</t>
  </si>
  <si>
    <t xml:space="preserve">MissKamontip  Klaibanmai                 </t>
  </si>
  <si>
    <t>5600000016</t>
  </si>
  <si>
    <t xml:space="preserve">MissThassanee  Thasrabiab                </t>
  </si>
  <si>
    <t>5500000080</t>
  </si>
  <si>
    <t xml:space="preserve">Dr.Sirikhun  Phanrangsee                 </t>
  </si>
  <si>
    <t>5000000024</t>
  </si>
  <si>
    <t xml:space="preserve">Dr.Wari  Wongwaropakorn                  </t>
  </si>
  <si>
    <t>4420330311</t>
  </si>
  <si>
    <t xml:space="preserve">Asst.Prof.Dr.Somrak  Chaisingkananont    </t>
  </si>
  <si>
    <t>6000000232</t>
  </si>
  <si>
    <t xml:space="preserve">Asst.Prof.Dr.Thanaphas  Dejpawuttikul    </t>
  </si>
  <si>
    <t>5100000046</t>
  </si>
  <si>
    <t xml:space="preserve">Asst.Prof.Dr.Pairin  Srisinthon          </t>
  </si>
  <si>
    <t>5000000100</t>
  </si>
  <si>
    <t xml:space="preserve">Asst.Prof.Dr.Wararat  Whanchit           </t>
  </si>
  <si>
    <t>3920440204</t>
  </si>
  <si>
    <t xml:space="preserve">Asst.Prof.Dr.Patcharee  Imsri            </t>
  </si>
  <si>
    <t>3820220204</t>
  </si>
  <si>
    <t xml:space="preserve">Assoc.Prof.Dr.Surin  Maisrikrod          </t>
  </si>
  <si>
    <t>5900000012</t>
  </si>
  <si>
    <t xml:space="preserve">หลักสูตรบัณฑิตศึกษาทางการจัดการ              </t>
  </si>
  <si>
    <t xml:space="preserve">Dr.Yaninee  Songkajorn                   </t>
  </si>
  <si>
    <t>6200000116</t>
  </si>
  <si>
    <t xml:space="preserve">Mrs.Penporn  Churpook                    </t>
  </si>
  <si>
    <t>5900000024</t>
  </si>
  <si>
    <t xml:space="preserve">หลักสูตรบริหารธุรกิจ                         </t>
  </si>
  <si>
    <t xml:space="preserve">หลักสูตรเศรษฐศาสตร์                          </t>
  </si>
  <si>
    <t xml:space="preserve">หลักสูตรบัญชี                                </t>
  </si>
  <si>
    <t xml:space="preserve">หลักสูตรอุตสาหกรรมท่องเที่ยวและบริการ        </t>
  </si>
  <si>
    <t xml:space="preserve">Dr.Nuttaprachya  Nantavisit              </t>
  </si>
  <si>
    <t>6300000300</t>
  </si>
  <si>
    <t xml:space="preserve">Dr.Chonlakan  Benjasak                   </t>
  </si>
  <si>
    <t>5100000100</t>
  </si>
  <si>
    <t xml:space="preserve">Dr.Sukhuman  Klamsaengsai                </t>
  </si>
  <si>
    <t>4900000110</t>
  </si>
  <si>
    <t xml:space="preserve">Dr.Jintanee  Ru-zhe                      </t>
  </si>
  <si>
    <t>4800000088</t>
  </si>
  <si>
    <t xml:space="preserve">Mrs.Alisara  Saramolee                   </t>
  </si>
  <si>
    <t>4800000087</t>
  </si>
  <si>
    <t xml:space="preserve">Dr.Pornpen  Thippayana                   </t>
  </si>
  <si>
    <t>4700000029</t>
  </si>
  <si>
    <t xml:space="preserve">Dr.Kanokwan  Meesook                     </t>
  </si>
  <si>
    <t>4520140321</t>
  </si>
  <si>
    <t xml:space="preserve">Mr.Sunthorn  Boonkaew                    </t>
  </si>
  <si>
    <t>4510070321</t>
  </si>
  <si>
    <t xml:space="preserve">Dr.Nittida  Sudmai                       </t>
  </si>
  <si>
    <t>4420400321</t>
  </si>
  <si>
    <t xml:space="preserve">Mrs.Suwatjana  Thammachot                </t>
  </si>
  <si>
    <t>4420120321</t>
  </si>
  <si>
    <t xml:space="preserve">Mr.Suchart  Chansamran                   </t>
  </si>
  <si>
    <t>4310430321</t>
  </si>
  <si>
    <t xml:space="preserve">Dr.Yeamdao  Narangajavana                </t>
  </si>
  <si>
    <t>4220610321</t>
  </si>
  <si>
    <t xml:space="preserve">Asst.Prof.Dr.Pensiri  Kaewthong          </t>
  </si>
  <si>
    <t>6500000116</t>
  </si>
  <si>
    <t xml:space="preserve">Asst.Prof.Tanyamon  Petcharat            </t>
  </si>
  <si>
    <t>6200000110</t>
  </si>
  <si>
    <t xml:space="preserve">Asst.Prof.Sirisopa  Junden               </t>
  </si>
  <si>
    <t>6300000067</t>
  </si>
  <si>
    <t xml:space="preserve">Asst.Prof.Dr.Trairong  Swatdikun         </t>
  </si>
  <si>
    <t>6100000492</t>
  </si>
  <si>
    <t xml:space="preserve">Asst.Prof.Dr.Chuleerat  Kongruang        </t>
  </si>
  <si>
    <t>5400000065</t>
  </si>
  <si>
    <t xml:space="preserve">Asst.Prof.Wilawan  Dungtripop            </t>
  </si>
  <si>
    <t>5400000016</t>
  </si>
  <si>
    <t xml:space="preserve">Asst.Prof.Rachadatip  Uppathampracha     </t>
  </si>
  <si>
    <t>5300000056</t>
  </si>
  <si>
    <t xml:space="preserve">Asst.Prof.Boontaree  Chanklap            </t>
  </si>
  <si>
    <t>5100000091</t>
  </si>
  <si>
    <t xml:space="preserve">Asst.Prof.Ratchada  Suwangerd            </t>
  </si>
  <si>
    <t>5000000068</t>
  </si>
  <si>
    <t xml:space="preserve">Asst.Prof.Dr.Onanong  Cheablam           </t>
  </si>
  <si>
    <t>4800000039</t>
  </si>
  <si>
    <t xml:space="preserve">Asst.Prof.Dr.Pairote  Nualnoom           </t>
  </si>
  <si>
    <t>4700000071</t>
  </si>
  <si>
    <t xml:space="preserve">Asst.Prof.Somjai  Nupueng                </t>
  </si>
  <si>
    <t>4520100321</t>
  </si>
  <si>
    <t xml:space="preserve">Asst.Prof.Dr.Pankeawta  Lakkanawanit     </t>
  </si>
  <si>
    <t>4520160321</t>
  </si>
  <si>
    <t>Asst.Prof.Dr.Pimlapas  Pongsakornrungsilp</t>
  </si>
  <si>
    <t>4520060321</t>
  </si>
  <si>
    <t xml:space="preserve">Asst.Prof.Dr.Panida  Chamchang           </t>
  </si>
  <si>
    <t>4420240321</t>
  </si>
  <si>
    <t xml:space="preserve">Assoc.Prof.Dr.Supatra  Karnjanapratum    </t>
  </si>
  <si>
    <t>6500000045</t>
  </si>
  <si>
    <t xml:space="preserve">Assoc.Prof.Dr.Somnuk  Aujirapongpan      </t>
  </si>
  <si>
    <t>3910290321</t>
  </si>
  <si>
    <t xml:space="preserve">Assoc.Prof.Dr.Jeerakiat  Apibunyopas     </t>
  </si>
  <si>
    <t>6100000376</t>
  </si>
  <si>
    <t xml:space="preserve">SSUBDIVTHNAME                                </t>
  </si>
  <si>
    <t xml:space="preserve">NATNENGNAME   </t>
  </si>
  <si>
    <t xml:space="preserve">CNDCTRTNAME                          </t>
  </si>
  <si>
    <t>สำนักวิชาการจัดการ</t>
  </si>
  <si>
    <t>สำนักวิชาศิลปศาสตร์</t>
  </si>
  <si>
    <t>สำนักวิชาพยาบาลศาสตร์</t>
  </si>
  <si>
    <t>สำนักวิชาสาธารณสุขศาสตร์</t>
  </si>
  <si>
    <t>สำนักวิชาแพทยศาสตร์</t>
  </si>
  <si>
    <t>สำนักวิชาเภสัชศาสตร์</t>
  </si>
  <si>
    <t>สำนักวิชาสหเวชศาสตร์</t>
  </si>
  <si>
    <t>วิทยาลัยสัตวแพทยศาสตร์อัครราชกุมารี</t>
  </si>
  <si>
    <t>วิทยาลัยทันตแพทยศาสตร์นานาชาติ</t>
  </si>
  <si>
    <t>สำนักวิชาวิทยาศาสตร์</t>
  </si>
  <si>
    <t>สำนักวิชาสารสนเทศศาสตร์</t>
  </si>
  <si>
    <t>สำนักวิชาสถาปัตยกรรมศาสตร์และการออกแบบ</t>
  </si>
  <si>
    <t>วิทยาลัยนานาชาติ</t>
  </si>
  <si>
    <t>บัณฑิตวิทยาลัย</t>
  </si>
  <si>
    <t>สถาบันวิจัยวิทยาการสุขภาพ</t>
  </si>
  <si>
    <t xml:space="preserve">MissPatnaree  Promruk          </t>
  </si>
  <si>
    <t>6300000335</t>
  </si>
  <si>
    <t xml:space="preserve">Mr.Narentorn  Pomdam           </t>
  </si>
  <si>
    <t>6400000233</t>
  </si>
  <si>
    <t>ว่าที่ ร.ต.(หญิง)เสาวลักษณ์  ทองรัก</t>
  </si>
  <si>
    <t xml:space="preserve">Dr.Theerapoom  Boonprab        </t>
  </si>
  <si>
    <t>6500000044</t>
  </si>
  <si>
    <t xml:space="preserve">Dr.Sudarshan Kumar Singh       </t>
  </si>
  <si>
    <t>6400000181</t>
  </si>
  <si>
    <t xml:space="preserve">India      </t>
  </si>
  <si>
    <t xml:space="preserve">Dr.Raul Diaz Torres            </t>
  </si>
  <si>
    <t>6200000351</t>
  </si>
  <si>
    <t xml:space="preserve">Spain      </t>
  </si>
  <si>
    <t xml:space="preserve">MissSawini  Sangsri            </t>
  </si>
  <si>
    <t>6400000065</t>
  </si>
  <si>
    <t xml:space="preserve">Mr.Thitikorn  Thong-aied       </t>
  </si>
  <si>
    <t>6400000058</t>
  </si>
  <si>
    <t xml:space="preserve">MissThunchanok  Na Nakorn      </t>
  </si>
  <si>
    <t>6400000059</t>
  </si>
  <si>
    <t xml:space="preserve">MissRawiwan  Putthong          </t>
  </si>
  <si>
    <t>5100000030</t>
  </si>
  <si>
    <t xml:space="preserve">Mrs.Kaewjai  Suksa-Ard         </t>
  </si>
  <si>
    <t>4220130401</t>
  </si>
  <si>
    <t xml:space="preserve">MissNuson  Song-iat            </t>
  </si>
  <si>
    <t>4020970401</t>
  </si>
  <si>
    <t xml:space="preserve">Mrs.Wanrudee  Rattanapanth     </t>
  </si>
  <si>
    <t>4430340505</t>
  </si>
  <si>
    <t xml:space="preserve">Mrs.Pinpetch  Pakdeenarong     </t>
  </si>
  <si>
    <t>4900000023</t>
  </si>
  <si>
    <t xml:space="preserve">ทดลองงาน 3 ปี           </t>
  </si>
  <si>
    <t xml:space="preserve">MissRachada  Kotchasaengsan    </t>
  </si>
  <si>
    <t>4900000006</t>
  </si>
  <si>
    <t xml:space="preserve">Dr.Chirawat  Wattanapanich     </t>
  </si>
  <si>
    <t>Assoc.Prof.Dr.Thanongsak  Imjai</t>
  </si>
  <si>
    <t xml:space="preserve">สัญญาจ้าง 5 ปี          </t>
  </si>
  <si>
    <t xml:space="preserve">FULLNAMEENG                    </t>
  </si>
  <si>
    <t>นางสาวสกุลรัตน์  พุทธพงค์</t>
  </si>
  <si>
    <t>นางนงคลักษณ์  จู้เล่งเส้ง</t>
  </si>
  <si>
    <t>พนักงานขับรถ (ประเภทพิเศษ)</t>
  </si>
  <si>
    <t>บริหารวิชาการ</t>
  </si>
  <si>
    <t xml:space="preserve">ไม่มีวาระ                  </t>
  </si>
  <si>
    <t xml:space="preserve">สัญญาจ้าง 4 ปี             </t>
  </si>
  <si>
    <t xml:space="preserve">หลักสูตรนิเทศศาสตร์                                                     </t>
  </si>
  <si>
    <t xml:space="preserve">หลักสูตรวิศวกรรมคอมพิวเตอร์                                             </t>
  </si>
  <si>
    <t xml:space="preserve">หลักสูตรวิศวกรรมไฟฟ้า                                                   </t>
  </si>
  <si>
    <t xml:space="preserve">สาขาวิชาวิศวกรรมเครื่องกลและหุ่นยนต์                                    </t>
  </si>
  <si>
    <t xml:space="preserve">สัญญาจ้าง 5 ปี             </t>
  </si>
  <si>
    <t xml:space="preserve">Asst.Prof.Dr.Janyarak  Tongsomporn          </t>
  </si>
  <si>
    <t xml:space="preserve">Asst.Prof.Dr.Upsorn  Boonyang               </t>
  </si>
  <si>
    <t xml:space="preserve">Assoc.Prof.Dr.Krisanadej  Jaroensutasinee   </t>
  </si>
  <si>
    <t xml:space="preserve">Assoc.Prof.Dr.Chatchai  Kanlayanapaphon     </t>
  </si>
  <si>
    <t xml:space="preserve">Assoc.Prof.Dr.Chitnarong  Sirisathitkul     </t>
  </si>
  <si>
    <t xml:space="preserve">Asst.Prof.Jantira  Rattanarat               </t>
  </si>
  <si>
    <t xml:space="preserve">Assoc.Prof.Dr.Mullica  Jaroensutasinee      </t>
  </si>
  <si>
    <t xml:space="preserve">Asst.Prof.Dr.Sumethee  Songsamoe            </t>
  </si>
  <si>
    <t xml:space="preserve">Dr.Krittika  Kabploy                        </t>
  </si>
  <si>
    <t xml:space="preserve">Assoc.Prof.Dr.Worawan  Panpipat             </t>
  </si>
  <si>
    <t xml:space="preserve">Dr.Irin  Sirisoontorn                       </t>
  </si>
  <si>
    <t xml:space="preserve">Dr.Panomwat  Amornphimoltham                </t>
  </si>
  <si>
    <t>อาจารย์สัญญาจ้าง กรณี 8 (3)</t>
  </si>
  <si>
    <t xml:space="preserve">Assoc.Prof.Dr.Boonyanit  Thaweboon          </t>
  </si>
  <si>
    <t xml:space="preserve">ข้าราชการยืมตัว            </t>
  </si>
  <si>
    <t xml:space="preserve">Prof.Dr.Sittichai  Koontongkaew             </t>
  </si>
  <si>
    <t xml:space="preserve">Asst.Prof.Dr.Teerasak  Prapong              </t>
  </si>
  <si>
    <t xml:space="preserve">Asst.Prof.Dr.Siriwan  Prapong               </t>
  </si>
  <si>
    <t xml:space="preserve">Assoc.Prof.Dr.Sumalee  Boonmar              </t>
  </si>
  <si>
    <t xml:space="preserve">Asst.Prof.Jureerat  Sumrejprasong           </t>
  </si>
  <si>
    <t xml:space="preserve">ดำรงตำแหน่งตามวาระ 4 ปี    </t>
  </si>
  <si>
    <t xml:space="preserve">(None)Suvichai  Rojanasathien               </t>
  </si>
  <si>
    <t>ศ.คลินิก ดร.น.สพ.สุวิชัย  โรจนเสถียร</t>
  </si>
  <si>
    <t xml:space="preserve">Assoc.Prof.Dr.Voravuth  Somsak              </t>
  </si>
  <si>
    <t xml:space="preserve">Dr.Siranee  Yongpraderm                     </t>
  </si>
  <si>
    <t xml:space="preserve">สำนักวิชาเภสัชศาสตร์                        </t>
  </si>
  <si>
    <t xml:space="preserve">Dr.Chaweewan  Klongsiriwet                  </t>
  </si>
  <si>
    <t xml:space="preserve">Asst.Prof.Dr.Gorawit  Yusakul               </t>
  </si>
  <si>
    <t xml:space="preserve">Asst.Prof.Dr.Chutima  Jantarat              </t>
  </si>
  <si>
    <t xml:space="preserve">Dr.Jiraporn  Chingunpitak                   </t>
  </si>
  <si>
    <t xml:space="preserve">Asst.Prof.Dr.Kingkan  Bunluepuech           </t>
  </si>
  <si>
    <t xml:space="preserve">สำนักวิชาแพทยศาสตร์                         </t>
  </si>
  <si>
    <t xml:space="preserve">Asst.Prof.Nonthapan  Phasuk                 </t>
  </si>
  <si>
    <t xml:space="preserve">Asst.Prof.Dr.Prapaporn  Chaniad             </t>
  </si>
  <si>
    <t xml:space="preserve">Assoc.Prof.Dr.Chuchard  Punsawad            </t>
  </si>
  <si>
    <t xml:space="preserve">Asst.Prof.Lunla  Udomwech                   </t>
  </si>
  <si>
    <t xml:space="preserve">หลักสูตรสาธารณสุขศาสตรบัณฑิต                                            </t>
  </si>
  <si>
    <t xml:space="preserve">Asst.Prof.Dr.Phiman  Thirarattanasunthon    </t>
  </si>
  <si>
    <t xml:space="preserve">สำนักวิชาสาธารณสุขศาสตร์                    </t>
  </si>
  <si>
    <t xml:space="preserve">หลักสูตรอาชีวอนามัยและความปลอดภัย                                       </t>
  </si>
  <si>
    <t xml:space="preserve">Dr.Preeda  Sansakorn                        </t>
  </si>
  <si>
    <t xml:space="preserve">หลักสูตรอนามัยสิ่งแวดล้อม                                               </t>
  </si>
  <si>
    <t xml:space="preserve">Asst.Prof.Dr.Udomratana  Vattanasit         </t>
  </si>
  <si>
    <t xml:space="preserve">Assoc.Prof.Dr.Sanhawat  Chaiwong            </t>
  </si>
  <si>
    <t xml:space="preserve">Asst.Prof.Uraiwan  Madardam                 </t>
  </si>
  <si>
    <t xml:space="preserve">Asst.Prof.Dr.Supabhorn  Yimthiang           </t>
  </si>
  <si>
    <t xml:space="preserve">Asst.Prof.Dr.Warit  Jawjit                  </t>
  </si>
  <si>
    <t xml:space="preserve">สำนักวิชาพยาบาลศาสตร์                       </t>
  </si>
  <si>
    <t xml:space="preserve">Asst.Prof.Dr.Orapen  Sukhavulli             </t>
  </si>
  <si>
    <t xml:space="preserve">Assoc.Prof.Dr.Urai  Jaraeprapal             </t>
  </si>
  <si>
    <t>Philippines</t>
  </si>
  <si>
    <t xml:space="preserve">Mr.Junifer Leal Bucol                       </t>
  </si>
  <si>
    <t xml:space="preserve">สำนักวิชาพหุภาษาและการศึกษาทั่วไป           </t>
  </si>
  <si>
    <t xml:space="preserve">Asst.Prof.Mark Bedoya Ulla                  </t>
  </si>
  <si>
    <t xml:space="preserve">Dr.Taweeluck  Pollachom                     </t>
  </si>
  <si>
    <t xml:space="preserve">Asst.Prof.Piyachat  Suongtee                </t>
  </si>
  <si>
    <t xml:space="preserve">หลักสูตรนิติศาสตร์                                                      </t>
  </si>
  <si>
    <t xml:space="preserve">Asst.Prof.Jintana  Unhavaithaya             </t>
  </si>
  <si>
    <t xml:space="preserve">หลักสูตรรัฐศาสตร์ (การเมืองการปกครอง)                                   </t>
  </si>
  <si>
    <t xml:space="preserve">Asst.Prof.Dr.Somchai  Punyajaroen           </t>
  </si>
  <si>
    <t xml:space="preserve">Asst.Prof.Dr.Thussaneeya  Boripis           </t>
  </si>
  <si>
    <t xml:space="preserve">MissNaruemon  Klatookwan                    </t>
  </si>
  <si>
    <t xml:space="preserve">Asst.Prof.Dr.Somjintana  Koompai            </t>
  </si>
  <si>
    <t xml:space="preserve">Prof.Dr.Surasit  Vajirakachorn              </t>
  </si>
  <si>
    <t xml:space="preserve">สำนักวิชาศิลปศาสตร์                         </t>
  </si>
  <si>
    <t xml:space="preserve">หลักสูตรภาษาจีน                                                         </t>
  </si>
  <si>
    <t xml:space="preserve">Dr.Sirikhun  Phanrangsee                    </t>
  </si>
  <si>
    <t xml:space="preserve">หลักสูตรภาษาอังกฤษ                                                      </t>
  </si>
  <si>
    <t xml:space="preserve">Asst.Prof.Dr.Patcharee  Imsri               </t>
  </si>
  <si>
    <t xml:space="preserve">Asst.Prof.Dr.Somrak  Chaisingkananont       </t>
  </si>
  <si>
    <t xml:space="preserve">Asst.Prof.Dr.Thanaphas  Dejpawuttikul       </t>
  </si>
  <si>
    <t xml:space="preserve">Assoc.Prof.Dr.Surin  Maisrikrod             </t>
  </si>
  <si>
    <t xml:space="preserve">สำนักวิชาการจัดการ                          </t>
  </si>
  <si>
    <t xml:space="preserve">Asst.Prof.Dr.Onanong  Cheablam              </t>
  </si>
  <si>
    <t xml:space="preserve">Dr.Nittida  Sudmai                          </t>
  </si>
  <si>
    <t xml:space="preserve">Assoc.Prof.Dr.Jeerakiat  Apibunyopas        </t>
  </si>
  <si>
    <t xml:space="preserve">Asst.Prof.Dr.Rungrawee  Jitpakdee           </t>
  </si>
  <si>
    <t xml:space="preserve">อุทยานพฤกษศาสตร์                            </t>
  </si>
  <si>
    <t xml:space="preserve">อุทยานวิทยาศาสตร์และเทคโนโลยี               </t>
  </si>
  <si>
    <t xml:space="preserve">Mr.Uthai  Klawkla                           </t>
  </si>
  <si>
    <t xml:space="preserve">ศูนย์สมาร์ทฟาร์ม                            </t>
  </si>
  <si>
    <t xml:space="preserve">Assoc.Prof.Dr.Siwarit  Pongsakornrungsilp   </t>
  </si>
  <si>
    <t xml:space="preserve">ศูนย์บริหารทรัพย์สิน                        </t>
  </si>
  <si>
    <t xml:space="preserve">Asst.Prof.Dr.Poonsit  Hiransai              </t>
  </si>
  <si>
    <t xml:space="preserve">ศูนย์นวัตกรรมการเรียนและการสอน              </t>
  </si>
  <si>
    <t xml:space="preserve">Asst.Prof.Dr.Udomsak  Saengow               </t>
  </si>
  <si>
    <t xml:space="preserve">Asst.Prof.Dr.Patnarin  Supakorn             </t>
  </si>
  <si>
    <t xml:space="preserve">ศูนย์กิจการนานาชาติ                         </t>
  </si>
  <si>
    <t xml:space="preserve">Asst.Prof.Kamlai  Somrak                    </t>
  </si>
  <si>
    <t xml:space="preserve">ศูนย์การแพทย์มหาวิทยาลัยวลัยลักษณ์          </t>
  </si>
  <si>
    <t xml:space="preserve">Asst.Prof.Jiraphat  Nawarat                 </t>
  </si>
  <si>
    <t xml:space="preserve">Assoc.Prof.Dr.Sarawoot  Palipoch            </t>
  </si>
  <si>
    <t xml:space="preserve">ศูนย์สหกิจศึกษาและพัฒนาอาชีพ                </t>
  </si>
  <si>
    <t xml:space="preserve">Asst.Prof.Dr.Amonsak  Sawusdee              </t>
  </si>
  <si>
    <t xml:space="preserve">ศูนย์บริการการศึกษา                         </t>
  </si>
  <si>
    <t xml:space="preserve">Dr.Neeranat Kaewprasert Rakangthong         </t>
  </si>
  <si>
    <t xml:space="preserve">ศูนย์บรรณสารและสื่อการศึกษา                 </t>
  </si>
  <si>
    <t xml:space="preserve">Mr.Chairat  Kanchana-aree                   </t>
  </si>
  <si>
    <t xml:space="preserve">ศูนย์เทคโนโลยีดิจิทัล                       </t>
  </si>
  <si>
    <t xml:space="preserve">Dr.Premrudee  Noonsang                      </t>
  </si>
  <si>
    <t xml:space="preserve">Asst.Prof.Dr.Pijug  Summpunn                </t>
  </si>
  <si>
    <t xml:space="preserve">ศูนย์เครื่องมือวิทยาศาสตร์และเทคโนโลยี      </t>
  </si>
  <si>
    <t xml:space="preserve">Asst.Prof.Dr.Phuwadol  Bangrak              </t>
  </si>
  <si>
    <t>6300000370</t>
  </si>
  <si>
    <t xml:space="preserve">ตามวาระอธิการบดี           </t>
  </si>
  <si>
    <t>รักษาการแทนผู้ช่วยอธิการบดี</t>
  </si>
  <si>
    <t xml:space="preserve">Dr.Mongkol  Teerananond                     </t>
  </si>
  <si>
    <t xml:space="preserve">สำนักผู้บริหาร                              </t>
  </si>
  <si>
    <t>6100000005</t>
  </si>
  <si>
    <t xml:space="preserve">Mr.Somporn  Silpsuwon                       </t>
  </si>
  <si>
    <t xml:space="preserve">Assoc.Prof.Dr.Kiatkamjorn  Kusol            </t>
  </si>
  <si>
    <t>4120420323</t>
  </si>
  <si>
    <t xml:space="preserve">Prof.Dr.Wanna  Choorit                      </t>
  </si>
  <si>
    <t>5900000045</t>
  </si>
  <si>
    <t xml:space="preserve">Prof.Dr.Tawadchai  Suppadit                 </t>
  </si>
  <si>
    <t xml:space="preserve">Assoc.Prof.Dr.Suwit  Wuthisuthimethavee     </t>
  </si>
  <si>
    <t xml:space="preserve">Asst.Prof.Dr.Padungsak  Suksa-Ard           </t>
  </si>
  <si>
    <t xml:space="preserve">WRKTNAME     </t>
  </si>
  <si>
    <t xml:space="preserve">SSUBDIVTHNAME                                                           </t>
  </si>
  <si>
    <t xml:space="preserve">FULLNAMEENG                                 </t>
  </si>
  <si>
    <t>ส่วนงานในสำนักงานอธิการบดี</t>
  </si>
  <si>
    <t>รายชื่อผู้บริหาร ผู้บังคับบัญชาหน่วยงาน มหาวิทยาลัยวลัยลักษณ์</t>
  </si>
  <si>
    <t>รายชื่อพนักงานและลูกจ้างของมหาวิทยาลัยวลัยลักษณ์ กลุ่มศูนย์ (14)</t>
  </si>
  <si>
    <t>รายชื่อพนักงานและลูกจ้างของมหาวิทยาลัยวลัยลักษณ์  กลุ่มสถาบันหรือหน่วยงานอื่นที่มีฐานะเทียบเท่า (2)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</si>
  <si>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</si>
  <si>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</si>
  <si>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</si>
  <si>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</si>
  <si>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</si>
  <si>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</si>
  <si>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</si>
  <si>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</si>
  <si>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</si>
  <si>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</si>
  <si>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</si>
  <si>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</si>
  <si>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</si>
  <si>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</si>
  <si>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</si>
  <si>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</si>
  <si>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</si>
  <si>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</si>
  <si>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</si>
  <si>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</si>
  <si>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</si>
  <si>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</si>
  <si>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</si>
  <si>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</si>
  <si>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</si>
  <si>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</si>
  <si>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</si>
  <si>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</si>
  <si>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</si>
  <si>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</si>
  <si>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</si>
  <si>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</si>
  <si>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</si>
  <si>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</si>
  <si>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</si>
  <si>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</si>
  <si>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</si>
  <si>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</si>
  <si>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</si>
  <si>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</si>
  <si>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</si>
  <si>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</si>
  <si>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</si>
  <si>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</si>
  <si>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</si>
  <si>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</si>
  <si>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</si>
  <si>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</si>
  <si>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</si>
  <si>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</si>
  <si>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</si>
  <si>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</si>
  <si>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</si>
  <si>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</si>
  <si>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</si>
  <si>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</si>
  <si>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</si>
  <si>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</si>
  <si>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</si>
  <si>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</si>
  <si>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</si>
  <si>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</si>
  <si>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</si>
  <si>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</si>
  <si>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</si>
  <si>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</si>
  <si>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</si>
  <si>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</si>
  <si>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</si>
  <si>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</si>
  <si>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</si>
  <si>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</si>
  <si>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</si>
  <si>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</si>
  <si>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</si>
  <si>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</si>
  <si>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</si>
  <si>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</si>
  <si>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</si>
  <si>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</si>
  <si>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</si>
  <si>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</si>
  <si>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</si>
  <si>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</si>
  <si>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</si>
  <si>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</si>
  <si>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</si>
  <si>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</si>
  <si>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</si>
  <si>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</si>
  <si>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</si>
  <si>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</si>
  <si>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</si>
  <si>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</si>
  <si>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</si>
  <si>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</si>
  <si>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</si>
  <si>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</si>
  <si>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</si>
  <si>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</si>
  <si>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</si>
  <si>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</si>
  <si>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ศ.ดร.สมบัติ  ธำรงธัญวงศ์</t>
  </si>
  <si>
    <t>รักษาการแทนอธิการบดี</t>
  </si>
  <si>
    <t>อธิการบดี</t>
  </si>
  <si>
    <t>พัฒนบริหารศาสตร์ดุษฎีบัณฑิตสาขาการบริหารการพัฒนา</t>
  </si>
  <si>
    <t>รศ.ดร.สุรินทร์  ไหมศรีกรด</t>
  </si>
  <si>
    <t>รักษาการแทนรองอธิการบดี</t>
  </si>
  <si>
    <t>-ไม่มีข้อมูล-</t>
  </si>
  <si>
    <t>ปริญญาเอกสาขาPolitical Science</t>
  </si>
  <si>
    <t>ศ.ดร.ธวัชชัย  ศุภดิษฐ์</t>
  </si>
  <si>
    <t>ปรัชญาดุษฏีบัณฑิตสาขาอายุรศาสตร์เขตร้อน</t>
  </si>
  <si>
    <t>รศ.ดร.จรัญ  บุญกาญจน์</t>
  </si>
  <si>
    <t>ปริญญาเอกสาขาChemical Engineering</t>
  </si>
  <si>
    <t>รศ.ดร.ศราวุธ  ปาลิโภชน์</t>
  </si>
  <si>
    <t>ปรัชญาดุษฏีบัณฑิตสาขาพยาธิชีววิทยา</t>
  </si>
  <si>
    <t>ผศ.ดร.วาริท  เจาะจิตต์</t>
  </si>
  <si>
    <t>ปริญญาเอกสาขาEnvironmental Sciences</t>
  </si>
  <si>
    <t>รศ.ดร.สุวิทย์  วุฒิสุทธิเมธาวี</t>
  </si>
  <si>
    <t>วิทยาศาสตรดุษฏีบัณฑิตสาขาพันธุวิศวกรรม</t>
  </si>
  <si>
    <t>ศ.ดร.วรรณา  ชูฤทธิ์</t>
  </si>
  <si>
    <t>ปริญญาเอกสาขาAgricultural Chemistry</t>
  </si>
  <si>
    <t>ผศ.ดร.ผดุงศักดิ์  สุขสอาด</t>
  </si>
  <si>
    <t>ปรัชญาดุษฏีบัณฑิตสาขาPlant Biotechnology</t>
  </si>
  <si>
    <t>รศ.ดร.วรวุฒิ  สมศักดิ์</t>
  </si>
  <si>
    <t>วิทยาศาสตรดุษฏีบัณฑิตสาขาชีวเคมี</t>
  </si>
  <si>
    <t>รศ.ดร.เกียรติกำจร  กุศล</t>
  </si>
  <si>
    <t>ครุศาสตรดุษฏีบัณฑิตสาขาอุดมศึกษา</t>
  </si>
  <si>
    <t>ผศ.ดร.ณิชนันทน์  กิตติพัฒนบวร</t>
  </si>
  <si>
    <t>ปรัชญาดุษฏีบัณฑิตสาขาเทคโนโลยี</t>
  </si>
  <si>
    <t>ผศ.ดร.นุกูล  สุขสุวรรณ์</t>
  </si>
  <si>
    <t>ปริญญาเอกสาขาConstruction, Engineering and Infrastructure Management</t>
  </si>
  <si>
    <t>ผศ.ดร.วิจิตรา  เพ็ชรกิจ</t>
  </si>
  <si>
    <t>วิศวกรรมศาสตรดุษฏีบัณฑิตสาขาวิศวกรรมไฟฟ้า</t>
  </si>
  <si>
    <t>ผศ.ดร.สุธัญญา  ด้วงอินทร์</t>
  </si>
  <si>
    <t>ปริญญาเอกสาขาComputer and Information Sciences</t>
  </si>
  <si>
    <t>ผศ.ดร.ฟารีดา  เจะเอาะ</t>
  </si>
  <si>
    <t>ปรัชญาดุษฏีบัณฑิตสาขาการสื่อสาร</t>
  </si>
  <si>
    <t>นายสมพร  ศิลป์สุวรรณ์</t>
  </si>
  <si>
    <t>พัฒนบริหารศาสตรมหาบัณฑิตสาขาการบริหารงานบุคคล</t>
  </si>
  <si>
    <t>ดร.มงคล  ธีระนานนท์</t>
  </si>
  <si>
    <t>การจัดการธุรกิจดุษฎีบัณฑิตสาขาการจัดการธุรกิจ</t>
  </si>
  <si>
    <t xml:space="preserve">หน่วยตรวจสอบภายใน        </t>
  </si>
  <si>
    <t>นางจุฑารัตน์  ธานีรัตน์</t>
  </si>
  <si>
    <t>รักษาการแทนหัวหน้าหน่วย</t>
  </si>
  <si>
    <t>บัญชีมหาบัณฑิตสาขาบัญชีการเงิน</t>
  </si>
  <si>
    <t>นางปรีดา  โชติช่วง</t>
  </si>
  <si>
    <t>รักษาการแทนหัวหน้างาน</t>
  </si>
  <si>
    <t>งานตรวจสอบการดำเนินงาน</t>
  </si>
  <si>
    <t>บริหารธุรกิจมหาบัณฑิตสาขาบริหารธุรกิจ</t>
  </si>
  <si>
    <t>นางฉัตรหทัย  สุวรรณมาลัย</t>
  </si>
  <si>
    <t>งานตรวจสอบการเงิน การปฏิบัติตามกฏ ระเบียบและนโยบาย</t>
  </si>
  <si>
    <t>บัญชีบัณฑิตสาขาการบัญชีต้นทุน</t>
  </si>
  <si>
    <t>กำกับดูแล</t>
  </si>
  <si>
    <t>งานบริหารทั่วไปและธุรการ</t>
  </si>
  <si>
    <t>ผู้ตรวจสอบภายใน</t>
  </si>
  <si>
    <t>นางสาวพวงทอง  สุขคร</t>
  </si>
  <si>
    <t>บัญชีบัณฑิตสาขาบัญชี</t>
  </si>
  <si>
    <t>นางสาวนุสรา  ช่วยตรึกตรอง</t>
  </si>
  <si>
    <t>บัญชีบัณฑิตสาขาการสอบบัญชี</t>
  </si>
  <si>
    <t>นางสาวกิตติยา  กองผล</t>
  </si>
  <si>
    <t>บริหารธุรกิจบัณฑิตสาขาคอมพิวเตอร์ธุรกิจ</t>
  </si>
  <si>
    <t>นางสาวอาภาภัทร  โรจนราธา</t>
  </si>
  <si>
    <t>นางสาวเบลล์  ชาโนเพ็ญศิริ</t>
  </si>
  <si>
    <t>วิทยาศาสตรบัณฑิตสาขาเทคโนโลยีสารสนเทศ</t>
  </si>
  <si>
    <t>นายบรรจงวิทย์  ยิ่งยงค์</t>
  </si>
  <si>
    <t>หัวหน้าสำนักงาน</t>
  </si>
  <si>
    <t>งานกิจการสภามหาวิทยาลัย</t>
  </si>
  <si>
    <t>รัฐศาสตรมหาบัณฑิตสาขาการปกครอง</t>
  </si>
  <si>
    <t>นางเสาวณีย์  เหล็บเลิศ</t>
  </si>
  <si>
    <t>บริหารธุรกิจบัณฑิตสาขาการบริหารทรัพยากรมนุษย์</t>
  </si>
  <si>
    <t>นายพงศ์พิพัฒน์  พรมแก้ว</t>
  </si>
  <si>
    <t>วิทยาศาสตรบัณฑิตสาขาเทคโนโลยีมัลติมีเดียและแอนิเมชัน</t>
  </si>
  <si>
    <t>นางปทิตตา  จิวธนาธิปสกุล</t>
  </si>
  <si>
    <t>บริหารธุรกิจบัณฑิตสาขาการตลาด</t>
  </si>
  <si>
    <t>นายประพาส  ศรีวิลัย</t>
  </si>
  <si>
    <t>นางสิรภัทร จิตตะมาลา ลิ่มไพบูลย์</t>
  </si>
  <si>
    <t>วิศวกรรมศาสตรบัณฑิตสาขาวิศวกรรมโยธา</t>
  </si>
  <si>
    <t>ปริญญาโทสาขาการวิเคราะห์และวางแผนสังคม</t>
  </si>
  <si>
    <t>นางสาวหัฏฐกานต์  กรัณย์ไพศาล</t>
  </si>
  <si>
    <t>รักษาการแทนหัวหน้าส่วน</t>
  </si>
  <si>
    <t>นางณัฏฐพัชร  เหล่าทิพย์</t>
  </si>
  <si>
    <t>หัวหน้างาน</t>
  </si>
  <si>
    <t>งานบัญชี</t>
  </si>
  <si>
    <t>บริหารธุรกิจบัณฑิตสาขาการบัญชี</t>
  </si>
  <si>
    <t>นางสาวนรกมล  สุโขพล</t>
  </si>
  <si>
    <t>บัญชีบัณฑิตสาขาการบัญชี</t>
  </si>
  <si>
    <t>นางจันทร์จิรา  ศรีราพร</t>
  </si>
  <si>
    <t>งานการเงิน</t>
  </si>
  <si>
    <t>บริหารธุรกิจมหาบัณฑิตสาขา</t>
  </si>
  <si>
    <t>นางสาวสุวิมล  บุญชู</t>
  </si>
  <si>
    <t>งานตรวจจ่าย</t>
  </si>
  <si>
    <t>บริหารธุรกิจบัณฑิตสาขาการเงินและการธนาคาร</t>
  </si>
  <si>
    <t>นางจรี  ไกรเทพ</t>
  </si>
  <si>
    <t>พนักงานธุรการ</t>
  </si>
  <si>
    <t>บริหารธุรกิจบัณฑิตสาขาบริหารธุรกิจ</t>
  </si>
  <si>
    <t>นายหะลิบ  เหล็บเลิศ</t>
  </si>
  <si>
    <t>ประกาศนียบัตรวิชาชีพชั้นสูงสาขาคอมพิวเตอร์</t>
  </si>
  <si>
    <t>นางสาววิรัญญา  ประสารพจน์</t>
  </si>
  <si>
    <t>นางอุมาภรณ์  จุลเลศ</t>
  </si>
  <si>
    <t>ศิลปศาสตรบัณฑิตสาขาการจัดการทั่วไป : การบัญชี</t>
  </si>
  <si>
    <t>นางสาวพิชญามญธุ์  สุพรรณพงศ์</t>
  </si>
  <si>
    <t>บริหารธุรกิจมหาบัณฑิตสาขาการจัดการ</t>
  </si>
  <si>
    <t>นางสาวกนกกาญจน์  สุประดิษฐ์</t>
  </si>
  <si>
    <t>อักษรศาสตรบัณฑิตสาขาภาษาไทย</t>
  </si>
  <si>
    <t>นางนฤมล  ชฎากรณ์</t>
  </si>
  <si>
    <t>ศิลปศาสตรบัณฑิตสาขาการจัดการทั่วไป</t>
  </si>
  <si>
    <t>นางสาวประภัสสร  วัฒพรหม</t>
  </si>
  <si>
    <t>นางสาวปิยรัตน์  วันทอง</t>
  </si>
  <si>
    <t>นางวรรณพร  หริรักษ์</t>
  </si>
  <si>
    <t>นางณัฐวศา  เรืองนาค</t>
  </si>
  <si>
    <t>ศิลปศาสตรบัณฑิตสาขาการจัดการทั่วไป (การบัญชี)</t>
  </si>
  <si>
    <t>นางสาวพยงค์  จีบโจง</t>
  </si>
  <si>
    <t>นางสุนันทา  บดีการ</t>
  </si>
  <si>
    <t>อนุปริญญาวิทยาศาสตร์สาขาคอมพิวเตอร์</t>
  </si>
  <si>
    <t>นางสาวสุคนธ์  คงผอม</t>
  </si>
  <si>
    <t>นางภรภัทร  วรโชติธณิน</t>
  </si>
  <si>
    <t>นางสาวทรงพร  กาลคลอด</t>
  </si>
  <si>
    <t>นางสุดารัตน์  รัชตะสมบูรณ์</t>
  </si>
  <si>
    <t>นางศิวฉัตร  ตันทวีวงศ์</t>
  </si>
  <si>
    <t>นางสาวลัดดาวัลย์  ปานมาศ</t>
  </si>
  <si>
    <t>นางสาวอังคณา  ชูแตง</t>
  </si>
  <si>
    <t>นางสมพร  บุญเกียรติเดชากุล</t>
  </si>
  <si>
    <t>ศิลปศาสตรบัณฑิตสาขาพัฒนาสังคม (เกียรตินิยมอันดับสอง)</t>
  </si>
  <si>
    <t>นางสาวนัฎญาพร  สิทธิสุวรรณ</t>
  </si>
  <si>
    <t>งานบริหารทรัพยากรบุคคล</t>
  </si>
  <si>
    <t>ศิลปศาสตรมหาบัณฑิตสาขาการสอนภาษาอังกฤษ</t>
  </si>
  <si>
    <t>นางสาววลัยพร  เนียมเล็ก</t>
  </si>
  <si>
    <t>งานบริหารสวัสดิการและสิทธิประโยชน์</t>
  </si>
  <si>
    <t>งานพัฒนาบุคลากรและพัฒนาองค์กร</t>
  </si>
  <si>
    <t>ปรัชญาดุษฏีบัณฑิตสาขาบริหารธุรกิจ</t>
  </si>
  <si>
    <t>นางสาวศมน  นิลชะเอม</t>
  </si>
  <si>
    <t>อักษรศาสตรบัณฑิตสาขาภูมิศาสตร์</t>
  </si>
  <si>
    <t>นางสาวปานชุติ  ภู่ภูริธรรม</t>
  </si>
  <si>
    <t>นักวิชาการ</t>
  </si>
  <si>
    <t>วิทยาศาสตรมหาบัณฑิตสาขาเทคโนโลยีการบรรจุ</t>
  </si>
  <si>
    <t>นายฉัตรพล  ไชยศร</t>
  </si>
  <si>
    <t>วิทยาศาสตรบัณฑิตสาขาวิศวกรมซอฟต์แวร์</t>
  </si>
  <si>
    <t>นางณภัทร์วรัณญ์  ไพวิจิตร</t>
  </si>
  <si>
    <t>นางสุรัตนา  ช่วยกลับ</t>
  </si>
  <si>
    <t>วิทยาศาสตรบัณฑิตสาขาเทคโนโลยีการจัดการทรัพยากรทะเลและชายฝั่ง</t>
  </si>
  <si>
    <t>นางกรรณิกา  เต็มสงสัย</t>
  </si>
  <si>
    <t>นางสาวศศิวิมล  นาคประดิษฐ์</t>
  </si>
  <si>
    <t>วิทยาศาสตรบัณฑิตสาขาเทคโนโลยีการจัดการอุตสาหกรรม</t>
  </si>
  <si>
    <t>นางสาวเสาวนีย์  ตรึกตรอง</t>
  </si>
  <si>
    <t>วิทยาศาสตรบัณฑิตสาขาอุตสาหกรรมเกษตร-เทคโนโลยีอาหาร</t>
  </si>
  <si>
    <t>นางลักขณา  สาแม็ง</t>
  </si>
  <si>
    <t>บริหารธุรกิจบัณฑิตสาขาเศรษฐศาสตร์ธุรกิจ</t>
  </si>
  <si>
    <t>นางสาวมนทิพ  ศรีแสง</t>
  </si>
  <si>
    <t>เศรษฐศาสตรบัณฑิตสาขาเศรษฐศาสตร์</t>
  </si>
  <si>
    <t>ว่าที่ ร.ท.บุณยสิทธิ์  ไตรสุวรรณ</t>
  </si>
  <si>
    <t>ศิลปศาสตรบัณฑิตสาขาการพัฒนาชุมชน</t>
  </si>
  <si>
    <t>นางศิริรัตน์  ทิพรัตน์</t>
  </si>
  <si>
    <t>อนุปริญญาศิลปศาสตร์สาขาการจัดการทั่วไป</t>
  </si>
  <si>
    <t>นางสาวจิรารัตน์  ตัณฑวรานนท์</t>
  </si>
  <si>
    <t>ศิลปศาสตรบัณฑิตสาขารัฐศาสตร์</t>
  </si>
  <si>
    <t>นายนิวัตร์  คงปัญญา</t>
  </si>
  <si>
    <t>รัฐประศาสนศาสตรบัณฑิตสาขาการบริหารรัฐกิจ</t>
  </si>
  <si>
    <t>นางถวิล  ศรีอินทร์</t>
  </si>
  <si>
    <t>นางสาวชาลิพักตร์  ศักดิ์เพชร</t>
  </si>
  <si>
    <t>รัฐประศาสนศาสตรบัณฑิตสาขาบริหารรัฐกิจ : รัฐประศาสนศาสตร์</t>
  </si>
  <si>
    <t>นางสุขหทัย  คงปัญญา</t>
  </si>
  <si>
    <t>ศิลปศาสตรบัณฑิตสาขารัฐศาสตร์ (เกียรตินิยมอันดับสอง)</t>
  </si>
  <si>
    <t>นายวิชัย  รอดทุกข์</t>
  </si>
  <si>
    <t>ครุศาสตรบัณฑิตสาขาอุตสาหกรรมศิลป์</t>
  </si>
  <si>
    <t>นางลภัสธยาน์  นาคนรเศรษฐ์</t>
  </si>
  <si>
    <t>นางสาวฐิติรัตน์  ช่างทอง</t>
  </si>
  <si>
    <t>นิติศาสตรบัณฑิตสาขานิติศาสตร์</t>
  </si>
  <si>
    <t xml:space="preserve">ส่วนส่งเสริมและพัฒนานักศึกษา         </t>
  </si>
  <si>
    <t>นางกอบสุข  อรชร</t>
  </si>
  <si>
    <t>ครุศาสตรบัณฑิตสาขานาฏศิลป์</t>
  </si>
  <si>
    <t>นางชูใจ  ช่วยชู</t>
  </si>
  <si>
    <t>งานแนะแนวและทุนการศึกษา</t>
  </si>
  <si>
    <t>ศิลปศาสตรมหาบัณฑิตสาขาจิตวิทยาการศึกษาและการแนะแนว</t>
  </si>
  <si>
    <t>งานส่งเสริมกิจกรรมนักศึกษาและศิษย์เก่าสัมพันธ์</t>
  </si>
  <si>
    <t>นายไพศาล  สาริกา</t>
  </si>
  <si>
    <t>นางสาววิมลลักษณ์  ธีรวัจน์</t>
  </si>
  <si>
    <t>วิทยาศาสตรบัณฑิตสาขาเกษตรศาสตร์</t>
  </si>
  <si>
    <t>นายปิยวัชน์  คงอินทร์</t>
  </si>
  <si>
    <t>วิทยาศาสตรบัณฑิตสาขาเกษตรศาสตร์ : สัตวศาสตร์</t>
  </si>
  <si>
    <t>นางสาวนัจนันท์  หวายนำ</t>
  </si>
  <si>
    <t>อักษรศาสตรบัณฑิตสาขาภาษาอังกฤษ (เกียรตินิยมอันดับหนึ่ง)</t>
  </si>
  <si>
    <t>นายอัครวิทย์  ดอกกฐิน</t>
  </si>
  <si>
    <t>วิทยาศาสตรบัณฑิตสาขาเทคโนโลยีมัลติมีเดียและแอนิเมชั่น</t>
  </si>
  <si>
    <t>นายสุริยันต์  ถึงแสง</t>
  </si>
  <si>
    <t>นายมณเฑียร  สุขกุล</t>
  </si>
  <si>
    <t>วิทยาศาสตรบัณฑิตสาขาศึกษาศาสตร์ : คณิตศาสตร์</t>
  </si>
  <si>
    <t>นายโอม  สุขปลอด</t>
  </si>
  <si>
    <t>รัฐประศาสนศาสตรบัณฑิตสาขารัฐประศาสนศาสตร์</t>
  </si>
  <si>
    <t>นางอรอนงค์  สุขปลอด</t>
  </si>
  <si>
    <t>ศึกษาศาสตรบัณฑิตสาขาเทคโนโลยีการศึกษา</t>
  </si>
  <si>
    <t>นางสาวปิยวรรณ  คงอินทร์</t>
  </si>
  <si>
    <t>ศิลปศาสตรบัณฑิตสาขาภาษาอังกฤษ</t>
  </si>
  <si>
    <t>นางสาวชวนพิศ  เกื้อมา</t>
  </si>
  <si>
    <t>ศึกษาศาสตรบัณฑิตสาขาคหกรรมศาสตร์</t>
  </si>
  <si>
    <t>นายชัชพล  ยิ่งดำนุ่น</t>
  </si>
  <si>
    <t>ศิลปศาสตรบัณฑิตสาขาศึกษาศาสตร์ : จิตวิทยาและการแนะแนว</t>
  </si>
  <si>
    <t>ว่าที่ ร.อ.ศุภชัย  ปลักปลา</t>
  </si>
  <si>
    <t>ครุศาสตรบัณฑิตสาขาภาษาไทย</t>
  </si>
  <si>
    <t>นางอรุณรัตน์  ฉลาดดี</t>
  </si>
  <si>
    <t>บริหารธุรกิจบัณฑิตสาขาการจัดการทั่วไป</t>
  </si>
  <si>
    <t>นายภราดร  จีนชาวนา</t>
  </si>
  <si>
    <t>ครุศาสตรมหาบัณฑิตสาขาพลศึกษา</t>
  </si>
  <si>
    <t>นายวัชรินทร์  เกตุเพชร</t>
  </si>
  <si>
    <t>ศิลปศาสตรบัณฑิตสาขาศึกษาศาสตร์ : ภาษาอังกฤษ</t>
  </si>
  <si>
    <t>นางพรพิลาส  นราพงศ์</t>
  </si>
  <si>
    <t>ศิลปศาสตรบัณฑิตสาขาศึกษาศาสตร์ : จิตวิทยาและการแนะแนว (เกียรตินิยมอันดับสอง)</t>
  </si>
  <si>
    <t>นางอัมพร  รัตนวิจิตร</t>
  </si>
  <si>
    <t>ศิลปศาสตรบัณฑิตสาขาภูมิศาสตร์</t>
  </si>
  <si>
    <t>นางสาวขวัญใจ  นัคราเรือง</t>
  </si>
  <si>
    <t>ศิลปศาสตรมหาบัณฑิตสาขาจิตวิทยาสังคม</t>
  </si>
  <si>
    <t>นางสาวประภา  มายิ</t>
  </si>
  <si>
    <t>นางสาวจินตนา  สุดสอาด</t>
  </si>
  <si>
    <t>งานผลิตสื่อและสารสนเทศ</t>
  </si>
  <si>
    <t>บริหารธุรกิจบัณฑิตสาขาการบริหารธุรกิจ</t>
  </si>
  <si>
    <t>นายนฤเบศร  สุวรรรส</t>
  </si>
  <si>
    <t>นางสุภาณี  เพชรานันท์</t>
  </si>
  <si>
    <t>งานต้อนรับและสื่อสารภาพลักษณ์</t>
  </si>
  <si>
    <t>นายกรกช  บุญอมร</t>
  </si>
  <si>
    <t>ศึกษาศาสตรบัณฑิตสาขาโสตทัศนศึกษา</t>
  </si>
  <si>
    <t>นางสาวจริยา  สุขชื่น</t>
  </si>
  <si>
    <t>นางสาวชลธิชา  ปานแก้ว</t>
  </si>
  <si>
    <t>งานข่าวและการสื่อสารดิจิทัล</t>
  </si>
  <si>
    <t>สารสนเทศศาสตรบัณฑิตสาขานิเทศศาสตร์</t>
  </si>
  <si>
    <t>นายบรรพต  ใบมิเด็น</t>
  </si>
  <si>
    <t>ครุศาสตรบัณฑิตสาขาศิลปศึกษา</t>
  </si>
  <si>
    <t>นางสาวศริลกานต์  งามขำ</t>
  </si>
  <si>
    <t>บริหารธุรกิจมหาบัณฑิตสาขาGlobal Business</t>
  </si>
  <si>
    <t>นายจักรกฤษณ์  สงดำ</t>
  </si>
  <si>
    <t>วิทยาศาสตรบัณฑิตสาขาวิทยาการคอมพิวเตอร์ประยุกต์-มัลติมีเดีย</t>
  </si>
  <si>
    <t>นายโกศล  ช่วยอุปการ</t>
  </si>
  <si>
    <t>นางเจนจิรา  พุมดวง</t>
  </si>
  <si>
    <t>นางสาวมนฤทัย  อินทร์แก้ว</t>
  </si>
  <si>
    <t>ศิลปศาสตรบัณฑิตสาขานิเทศศาสตร์</t>
  </si>
  <si>
    <t>นางสาวอุดรรัตน์  ธรรมดา</t>
  </si>
  <si>
    <t>ศึกษาศาสตรบัณฑิตสาขาการแนะแนว</t>
  </si>
  <si>
    <t>นายธีรพงศ์  หนูปลอด</t>
  </si>
  <si>
    <t>นายพิพัฒน์พันธุ์  สุวรรณอักษร</t>
  </si>
  <si>
    <t>หัวหน้าส่วน</t>
  </si>
  <si>
    <t>วิทยาศาสตรมหาบัณฑิตสาขาเศรษฐศาสตร์</t>
  </si>
  <si>
    <t>นางศศิรัศมิ์  ประสาทแก้ว</t>
  </si>
  <si>
    <t>งานวิจัยสถาบัน</t>
  </si>
  <si>
    <t>ปริญญาโทสาขาพัฒนาสังคม</t>
  </si>
  <si>
    <t>นางสุภาวดี  สารพงษ์</t>
  </si>
  <si>
    <t>งานยุทธศาสตร์และแผนงบประมาณ</t>
  </si>
  <si>
    <t>ดร.ธนัช  วรโชติธณิน</t>
  </si>
  <si>
    <t>งานมหาวิทยาลัยสีเขียว</t>
  </si>
  <si>
    <t>ปรัชญาดุษฏีบัณฑิตสาขาวิทยาศาสตร์และวิศวกรรมวัสดุ</t>
  </si>
  <si>
    <t>งานบริหารความเสี่ยง</t>
  </si>
  <si>
    <t>วิศวกร</t>
  </si>
  <si>
    <t>ว่าที่ ร.ต.เสกมนต์  หม่อมวิญญา</t>
  </si>
  <si>
    <t>ประกาศนียบัตรวิชาชีพชั้นสูงสาขาคอมพิวเตอร์ธุรกิจ</t>
  </si>
  <si>
    <t>นางวันเพ็ญ  พันเจริญ</t>
  </si>
  <si>
    <t>อนุปริญญาบริหารธุรกิจสาขาการจัดการสำนักงาน</t>
  </si>
  <si>
    <t>นางสาวนฤมล  สุทธิ</t>
  </si>
  <si>
    <t>นางสาวญาณิกา  ชัยมุสิก</t>
  </si>
  <si>
    <t>บัญชีบัณฑิตสาขาการบัญชี (เกียรตินิยมอันดับสอง)</t>
  </si>
  <si>
    <t>นายธนพิพัฒน์  สัมพันธมาศ</t>
  </si>
  <si>
    <t>นางสาวธัญมน  ธราพร</t>
  </si>
  <si>
    <t>เศรษฐศาสตรมหาบัณฑิตสาขาเศรษฐศาสตร์ธุรกิจ</t>
  </si>
  <si>
    <t>นายชาญชัย  ตันติวัฒโนดม</t>
  </si>
  <si>
    <t>วิทยาศาสตรมหาบัณฑิตสาขาวิธีวิทยาการวิจัย</t>
  </si>
  <si>
    <t>นางสาววราภรณ์  แหลมเพ็ชร์</t>
  </si>
  <si>
    <t>ศึกษาศาสตรมหาบัณฑิตสาขาการประเมินการศึกษา</t>
  </si>
  <si>
    <t>นางดวงพร  เดชรัตนวิไชย</t>
  </si>
  <si>
    <t>การวางแผนภาคและเมืองมหาบัณฑิตสาขาการวางแผนภาค</t>
  </si>
  <si>
    <t>นางฐิตารีย์  คลังทรัพย์</t>
  </si>
  <si>
    <t>นางสาวจิราวรรณ  ขวัญศรี</t>
  </si>
  <si>
    <t>บริหารธุรกิจบัณฑิตสาขาระบบสารสนเทศทางธุรกิจ</t>
  </si>
  <si>
    <t>นางอารี  บริพันธ์</t>
  </si>
  <si>
    <t>การจัดการมหาบัณฑิตสาขาการจัดการ</t>
  </si>
  <si>
    <t>นางสุภาวดี  โชติอัคคี</t>
  </si>
  <si>
    <t>งานจัดหาพัสดุ</t>
  </si>
  <si>
    <t>ศิลปศาสตรบัณฑิตสาขารัฐศาสตร์ : การบริหารรัฐกิจ</t>
  </si>
  <si>
    <t>นางสาวสุจิตรา  ไพนุพงศ์</t>
  </si>
  <si>
    <t>นางสาวสุพัตรา  มีแสง</t>
  </si>
  <si>
    <t>นางสาวปิยรัตน์  ทินกร</t>
  </si>
  <si>
    <t>งานคลังพัสดุ</t>
  </si>
  <si>
    <t>นางสาวปิยะนงค์  นิลกรรณ์</t>
  </si>
  <si>
    <t>ประกาศนียบัตรวิชาชีพชั้นสูงสาขาการเลขานุการ</t>
  </si>
  <si>
    <t>นายธิติวุฒิ  ชูระมาน</t>
  </si>
  <si>
    <t>วิทยาศาสตรบัณฑิตสาขาวิทยาศาสตร์สิ่งแวดล้อม</t>
  </si>
  <si>
    <t>นางสาววรรณา  มัคราช</t>
  </si>
  <si>
    <t>นางสาวกนกวรรณ  อุ้มชู</t>
  </si>
  <si>
    <t>นางสาวรัตนาพร  ทศพล</t>
  </si>
  <si>
    <t>นางศุภรัตน์  ปราโมทย์อนันต์</t>
  </si>
  <si>
    <t>บริหารธุรกิจบัณฑิตสาขาพัฒนาธุรกิจ</t>
  </si>
  <si>
    <t>นางสาวศิราณีย์  กาฬจันโท</t>
  </si>
  <si>
    <t>บัญชีบัณฑิตสาขาสารสนเทศทางการบัญชี</t>
  </si>
  <si>
    <t>นางปราณี  จันทร์เอียด</t>
  </si>
  <si>
    <t>นางวิภาพร  พลหาญ</t>
  </si>
  <si>
    <t>นางสาววลีรัตน์  กองสวัสดิ์</t>
  </si>
  <si>
    <t>นางสาวอาจินต์  วรินทรเวช</t>
  </si>
  <si>
    <t>นางวิมลรัศมิ์  สายพรหม</t>
  </si>
  <si>
    <t>นายณรงค์  ปิยะกาญจน์</t>
  </si>
  <si>
    <t>ศิลปศาสตรบัณฑิตสาขาศึกษาศาสตร์ : สังคมศึกษา</t>
  </si>
  <si>
    <t>นางสายทิพย์  คงทน</t>
  </si>
  <si>
    <t>นางโสภิดา  พัฒน์ทอง</t>
  </si>
  <si>
    <t>นางเกศิณี  พรหมชาติ</t>
  </si>
  <si>
    <t>งานอำนวยการและการประชุม</t>
  </si>
  <si>
    <t>ศิลปศาสตรบัณฑิตสาขาวัฒนธรรมศึกษา</t>
  </si>
  <si>
    <t>นางประไพ  ศรีบุญเอียด</t>
  </si>
  <si>
    <t>งานบริหารจัดการสำนักงานดิจิทัลและไปรษณีย์</t>
  </si>
  <si>
    <t>นางสาวอรพินท์  ไชยพงศ์</t>
  </si>
  <si>
    <t>งานประสานงานมหาวิทยาลัยวลัยลักษณ์ กรุงเทพมหานคร</t>
  </si>
  <si>
    <t>ศิลปศาสตรบัณฑิตสาขาบรรณารักษศาสตร์และสารนิเทศ (เกียรตินิยมอันดับสอง)</t>
  </si>
  <si>
    <t>งานสำนักงานเลขานุการ</t>
  </si>
  <si>
    <t>นายธนูศิลป์  แก้วพิชัย</t>
  </si>
  <si>
    <t>นายช่างเทคนิค</t>
  </si>
  <si>
    <t>ประกาศนียบัตรวิชาชีพชั้นสูงสาขาเกษตรกรรม</t>
  </si>
  <si>
    <t>นายปรเมนทร์  รักษ์ดี</t>
  </si>
  <si>
    <t>วิทยาศาสตรบัณฑิตสาขาเทคโนโลยีไฟฟ้า</t>
  </si>
  <si>
    <t>ว่าที่ ร.ต.อวยพร  สิงพึงราบ</t>
  </si>
  <si>
    <t>อุตสาหกรรมศาสตรบัณฑิตสาขาเทคโนโลยีอิเล็กทรอนิกส์</t>
  </si>
  <si>
    <t>นางพุทธมนต์  ทองมี</t>
  </si>
  <si>
    <t>นางสาวทัศนีย์  จันทร์คง</t>
  </si>
  <si>
    <t>ศิลปศาสตรบัณฑิตสาขาการจัดการทั่วไป (การตลาด)</t>
  </si>
  <si>
    <t>นางสาวเสาวรส  ไชยโม</t>
  </si>
  <si>
    <t>ประกาศนียบัตรวิชาชีพชั้นสูงสาขาการบัญชี</t>
  </si>
  <si>
    <t>นางอัญธิษา  ตรึกตรอง</t>
  </si>
  <si>
    <t>นางเพ็ญประภา  ขาวเขียว</t>
  </si>
  <si>
    <t>ศิลปศาสตรบัณฑิตสาขาการจัดการทั่วไป : การบริหารทรัพยากรมนุษย์</t>
  </si>
  <si>
    <t>นางสาวปัญญ์รวี  พูลเกิด</t>
  </si>
  <si>
    <t>นางวันวิสา  ชุติธรพงษ์</t>
  </si>
  <si>
    <t>นางสาวศรัณญา  สุดสนอง</t>
  </si>
  <si>
    <t>นางสาวอุไรวรรณ  อังคณาวิสูตร</t>
  </si>
  <si>
    <t>นางสาวพรรณทิพย์  พิพัฒน์กุล</t>
  </si>
  <si>
    <t>นางนันท์นภัส  เหมทานนท์</t>
  </si>
  <si>
    <t>นางสาวสุเมตตา  อุราโรจน์</t>
  </si>
  <si>
    <t>นางอรวรรณ  สิงหสุวรรณ</t>
  </si>
  <si>
    <t>ครุศาสตรบัณฑิตสาขาการประถมศึกษา</t>
  </si>
  <si>
    <t>นางสาวจิรา  จอกทอง</t>
  </si>
  <si>
    <t>ศิลปศาสตรบัณฑิตสาขาสารสนเทศศาสตร์ : สารสนเทศสำนักงาน</t>
  </si>
  <si>
    <t>นางธัญญา  พูลสวัสดิ์</t>
  </si>
  <si>
    <t>นางลัดดาวัลย์  มนต์แก้ว</t>
  </si>
  <si>
    <t>นางกาญจนา  จิตวิโชติ</t>
  </si>
  <si>
    <t>อนุปริญญาศึกษาศาสตร์สาขาวารสารศาสตร์และการประชาสัมพันธ์</t>
  </si>
  <si>
    <t>นางสาวสุภักดิ์  มูลอักษร</t>
  </si>
  <si>
    <t>ศิลปศาสตรบัณฑิตสาขาสารนิเทศศาสตร์</t>
  </si>
  <si>
    <t>นางพุทธิมา  ผลวงษ์</t>
  </si>
  <si>
    <t>วิทยาศาสตรบัณฑิตสาขาเศรษฐศาสตร์สหกรณ์</t>
  </si>
  <si>
    <t>นางสายชล  จันทร์เอียด</t>
  </si>
  <si>
    <t>พนักงานธุรการไปรษณีย์</t>
  </si>
  <si>
    <t>นางสาวกรรณิการ์  วิรุณ</t>
  </si>
  <si>
    <t>นางศิริพร  เทพเฉลิม</t>
  </si>
  <si>
    <t>พนักงานบริการทั่วไป</t>
  </si>
  <si>
    <t>ม.6สาขามัธมศึกษาปีที่ 6</t>
  </si>
  <si>
    <t>นางสาวอภิสรา  ศรีสุวรรณ</t>
  </si>
  <si>
    <t>ประกาศนียบัตรวิชาชีพสาขาการบัญชี</t>
  </si>
  <si>
    <t>นางสาวศิริพร  มุสาเหม</t>
  </si>
  <si>
    <t>ม.6สาขา</t>
  </si>
  <si>
    <t>นางสาวนันทวัน  ม่วงภาพ</t>
  </si>
  <si>
    <t>นายวัชรินทร์  นวลอนงค์</t>
  </si>
  <si>
    <t>นางจรรยา  คงชนะ</t>
  </si>
  <si>
    <t>ป.6สาขาประถมศึกษาปีที่ 6</t>
  </si>
  <si>
    <t>นายประพันธ์  ทองซุ่ย</t>
  </si>
  <si>
    <t>ศิลปศาสตรบัณฑิตสาขารัฐประศาสนศาสตร์</t>
  </si>
  <si>
    <t>นางสาวจิตตนา  หนูณะ</t>
  </si>
  <si>
    <t>นิเทศศาสตรมหาบัณฑิตสาขานิเทศศาสตรพัฒนาการ</t>
  </si>
  <si>
    <t>นายโกสินธ์  ซ้ายหั่น</t>
  </si>
  <si>
    <t>งานซ่อมบำรุงรักษาระบบไฟฟ้า</t>
  </si>
  <si>
    <t>ประกาศนียบัตรวิชาชีพชั้นสูงสาขาช่างไฟฟ้ากำลัง</t>
  </si>
  <si>
    <t>นายนิพนธ์  บรรเจิดเลิศ</t>
  </si>
  <si>
    <t>งานซ่อมบำรุงระบบประปาและสุขาภิบาล</t>
  </si>
  <si>
    <t>ประกาศนียบัตรวิชาชีพชั้นสูงสาขาช่างโลหะ</t>
  </si>
  <si>
    <t>นายสนธยา  คงชัย</t>
  </si>
  <si>
    <t>งานออกแบบและวิศวกรรม</t>
  </si>
  <si>
    <t>สถาปัตยกรรมศาสตรบัณฑิตสาขาเทคโนโลยีสถาปัตยกรรม</t>
  </si>
  <si>
    <t>นายเริงชัย  สักดารักษ์</t>
  </si>
  <si>
    <t>งานซ่อมบำรุงรักษาอาคารสถานที่และสาธารณูปการ</t>
  </si>
  <si>
    <t>ประกาศนียบัตรวิชาชีพชั้นสูงสาขาช่างก่อสร้าง</t>
  </si>
  <si>
    <t>นายอภิรุณ  บุษยากุล</t>
  </si>
  <si>
    <t>งานโรงผลิตน้ำประปา</t>
  </si>
  <si>
    <t>เกษตรศาสตรบัณฑิตสาขาส่งเสริมการเกษตร</t>
  </si>
  <si>
    <t>นางมัลลิกา  คุณารักษ์</t>
  </si>
  <si>
    <t>งานออกแบบวิศวกรรมสอง</t>
  </si>
  <si>
    <t>นายวัฒนพงศ์  เกตุสุวรรณ</t>
  </si>
  <si>
    <t>วิศวกรรมศาสตรบัณฑิตสาขาวิศวกรรมเครื่องกล</t>
  </si>
  <si>
    <t>นายสกล  อนันตเสรี</t>
  </si>
  <si>
    <t>นายกัมพล  สุกใส</t>
  </si>
  <si>
    <t>นายธนาพงศ์  เพชรนุ้ย</t>
  </si>
  <si>
    <t>สถาปนิก</t>
  </si>
  <si>
    <t>นางสาวปวีณา  อาโป</t>
  </si>
  <si>
    <t>สถาปัตยกรรมศาสตรบัณฑิตสาขาสถาปัตยกรรม</t>
  </si>
  <si>
    <t>นางสาวนุจรินทร์  บิลสัน</t>
  </si>
  <si>
    <t>ประกาศนียบัตรวิชาชีพชั้นสูงสาขาเทคนิคสถาปัตยกรรม</t>
  </si>
  <si>
    <t>นายพรชัย  ยิ่งประดิษฐ์</t>
  </si>
  <si>
    <t>นายราเฟน  แซลีมา</t>
  </si>
  <si>
    <t>ประกาศนียบัตรวิชาชีพชั้นสูงสาขาอิเล็กทรอนิกส์</t>
  </si>
  <si>
    <t>นายสุบัญชา  นิลทน</t>
  </si>
  <si>
    <t>ประกาศนียบัตรวิชาชีพชั้นสูงสาขาไฟฟ้ากำลัง</t>
  </si>
  <si>
    <t>นายประภัสสร  โชติกะ</t>
  </si>
  <si>
    <t>ประกาศนียบัตรวิชาชีพชั้นสูงสาขาช่างโยธา</t>
  </si>
  <si>
    <t>นายวันชัย  ไตรรัตน์</t>
  </si>
  <si>
    <t>ประกาศนียบัตรวิชาชีพชั้นสูงสาขาช่างยนต์</t>
  </si>
  <si>
    <t>นายวงศกร  สุพรรณอาสน์</t>
  </si>
  <si>
    <t>นายภาณุวัฒน์  ช่วยอนันต์</t>
  </si>
  <si>
    <t>ประกาศนียบัตรวิชาชีพชั้นสูงสาขางานโครงสร้าง</t>
  </si>
  <si>
    <t>นายไพโรจน์  เต็มเปี่ยม</t>
  </si>
  <si>
    <t>นายบีระศักดิ์  บุญฤทธิ์</t>
  </si>
  <si>
    <t>นายพิพัฒน์  ปุเต๊ะ</t>
  </si>
  <si>
    <t>วิทยาศาสตรบัณฑิตสาขา</t>
  </si>
  <si>
    <t>ว่าที่ พ.ต.ณรงค์  มุขวัฒน์</t>
  </si>
  <si>
    <t>ครุศาสตรบัณฑิตสาขาวิทยาศาสตร์ทั่วไป</t>
  </si>
  <si>
    <t>นายบุญฤทธิ์  เรืองพรหม</t>
  </si>
  <si>
    <t>นายณรงค์  หีดเสน</t>
  </si>
  <si>
    <t>นายสัมพันธ์  คงเพ็ชร</t>
  </si>
  <si>
    <t>วิทยาศาสตรบัณฑิตสาขาเทคโนโลยีอุตสาหกรรม : เทคโนโลยีการผลิต</t>
  </si>
  <si>
    <t>นางสาวธนัญญา  นาคเพ็ง</t>
  </si>
  <si>
    <t>นางสุชะฎา  อินณรงค์</t>
  </si>
  <si>
    <t>นางสาวหนึ่งฤทัย  สุจารีย์</t>
  </si>
  <si>
    <t>นางสาววิภาดา  อามิตร</t>
  </si>
  <si>
    <t>บริหารธุรกิจบัณฑิตสาขาการจัดการ</t>
  </si>
  <si>
    <t>นายมงคล  สุวรรณประทีป</t>
  </si>
  <si>
    <t>ลูกจ้างประจำ-ช่างฝีมือ</t>
  </si>
  <si>
    <t>ประกาศนียบัตรวิชาชีพชั้นสูงสาขาช่างไฟฟ้า</t>
  </si>
  <si>
    <t>นายจำลอง  ภักดีวานิช</t>
  </si>
  <si>
    <t>นายสมชาย  ยศกิจ</t>
  </si>
  <si>
    <t>ประกาศนียบัตรวิชาชีพชั้นสูงสาขาช่างเทคนิคโลหะ</t>
  </si>
  <si>
    <t>นายสุภาพ  โนรัตน์</t>
  </si>
  <si>
    <t>นายชัยภัทร  บัวผุด</t>
  </si>
  <si>
    <t>นางสาวพรพรรณ  จันทร์เจริญ</t>
  </si>
  <si>
    <t>นางสาวอภิษฎา  บุญฤทธิ์</t>
  </si>
  <si>
    <t>รัฐประศาสนศาสตรบัณฑิตสาขาการจัดการรัฐกิจและวิสาหกิจ</t>
  </si>
  <si>
    <t>นายสมชาย  รูปโอ</t>
  </si>
  <si>
    <t>ช่างฝีมือ</t>
  </si>
  <si>
    <t>ประกาศนียบัตรวิชาชีพเทคนิคสาขาไฟฟ้ากำลัง</t>
  </si>
  <si>
    <t>นายปิยะ  สุขเกื้อ</t>
  </si>
  <si>
    <t>ประกาศนียบัตรวิชาชีพชั้นสูงสาขาโยธา</t>
  </si>
  <si>
    <t>นายประชา  สุขสบาย</t>
  </si>
  <si>
    <t>ม.6สาขามัธยมศึกษาปีที่ 6</t>
  </si>
  <si>
    <t>นายวิเชียร  คงทอง</t>
  </si>
  <si>
    <t>นายอานัช  ใบเต้</t>
  </si>
  <si>
    <t>ครุศาสตรบัณฑิตสาขาพลศึกษา</t>
  </si>
  <si>
    <t>นายประสิทธิ์  นาคปน</t>
  </si>
  <si>
    <t>ประกาศนียบัตรวิชาชีพเทคนิคสาขาช่างไฟฟ้ากำลัง</t>
  </si>
  <si>
    <t>นายวินัย  เอียดเหตุ</t>
  </si>
  <si>
    <t>ม.3สาขามัธยมศึกษาปีที่ 3</t>
  </si>
  <si>
    <t>นายธีรวุฒิ  นุกูล</t>
  </si>
  <si>
    <t>ป.4สาขาป.6</t>
  </si>
  <si>
    <t>นายเมธี  โต๊ะหมาด</t>
  </si>
  <si>
    <t>ม.3สาขา</t>
  </si>
  <si>
    <t>นายสนธยา  เจ๊ะแหล้</t>
  </si>
  <si>
    <t>นายวิชิต  บุญราศรี</t>
  </si>
  <si>
    <t>ประกาศนียบัตรวิชาชีพเทคนิคสาขาช่างยนต์</t>
  </si>
  <si>
    <t>นายธาณี  อินณรงค์</t>
  </si>
  <si>
    <t>นายวิชัย  โต๊ะเตบ</t>
  </si>
  <si>
    <t>ม.3สาขาม.3</t>
  </si>
  <si>
    <t>นายสุชาติ  สุขสบาย</t>
  </si>
  <si>
    <t>นายณรงค์  สุกสาน</t>
  </si>
  <si>
    <t>อนุปริญญาบริหารธุรกิจสาขาการจัดการทั่วไป</t>
  </si>
  <si>
    <t>นายเอกรัตน์  เกตุแก้ว</t>
  </si>
  <si>
    <t>ประกาศนียบัตรวิชาชีพชั้นสูงสาขาเทคนิคยานยนต์</t>
  </si>
  <si>
    <t>นายธีรพล  พิมเสน</t>
  </si>
  <si>
    <t>ประกาศนียบัตรวิชาชีพชั้นสูงสาขาเครื่องกล</t>
  </si>
  <si>
    <t>นายพงค์ศักดิ์  พูลสวัสดิ์</t>
  </si>
  <si>
    <t>ประกาศนียบัตรวิชาชีพชั้นสูงสาขาช่างเทคนิคสถาปัตยกรรม</t>
  </si>
  <si>
    <t>นายสมชาย  สมศักดิ์</t>
  </si>
  <si>
    <t>ผู้ช่วยช่างเทคนิค</t>
  </si>
  <si>
    <t>นายธีรวุฒิ  ทองอยู่</t>
  </si>
  <si>
    <t>นายทศพร  ทรงบรรเทิง</t>
  </si>
  <si>
    <t>นายศุภวิทย์  นาควงศ์</t>
  </si>
  <si>
    <t>ป.6สาขา</t>
  </si>
  <si>
    <t>นายเศรษฐพงศ์  เสมอโภค</t>
  </si>
  <si>
    <t>ประกาศนียบัตรวิชาชีพชั้นสูงสาขาเทคนิคเครื่องกล</t>
  </si>
  <si>
    <t>นายยุทธพิชัย  บุญเพ็ง</t>
  </si>
  <si>
    <t>นายสุริยา  ทรัพยาสาร</t>
  </si>
  <si>
    <t>นายธนายุทธ  วัชรกาฬ</t>
  </si>
  <si>
    <t>ประกาศนียบัตรวิชาชีพสาขาไฟฟ้าและอิเล็กทรอนิกส์</t>
  </si>
  <si>
    <t>นายอธิวัฒน์  บุญสนอง</t>
  </si>
  <si>
    <t>นายนันท์  เอียดเหตุ</t>
  </si>
  <si>
    <t>นายสมชาย  มีแสง</t>
  </si>
  <si>
    <t>นายกฤษฎา  วัฒนสิทธิ์</t>
  </si>
  <si>
    <t>นายณัฐพล  สายทอง</t>
  </si>
  <si>
    <t>ประกาศนียบัตรวิชาชีพชั้นสูงสาขาอตุสาหกรรมเครื่องกล</t>
  </si>
  <si>
    <t>นายบรรจบ  พูลใหญ่</t>
  </si>
  <si>
    <t>นายเรวัต  ฉันนะ</t>
  </si>
  <si>
    <t>ประกาศนียบัตรวิชาชีพสาขาช่างยนต์</t>
  </si>
  <si>
    <t>นายสินชัย  คงช่วย</t>
  </si>
  <si>
    <t>ช่างทาสี</t>
  </si>
  <si>
    <t>นายดำรงค์  เมืองนวด</t>
  </si>
  <si>
    <t>นายตะวัน  นิกรวงศ์</t>
  </si>
  <si>
    <t>นายนพวรรต  สุขสบาย</t>
  </si>
  <si>
    <t>นายสันติ  อินณรงค์</t>
  </si>
  <si>
    <t>นายสมพงศ์  รูปโอ</t>
  </si>
  <si>
    <t>ประกาศนียบัตรวิชาชีพสาขาเครื่องกล</t>
  </si>
  <si>
    <t>นายสิทธิชัย  ช่วยชู</t>
  </si>
  <si>
    <t>นายทวีศักดิ์  รัตนวงศ์เดช</t>
  </si>
  <si>
    <t>ไม่มีข้อมูล</t>
  </si>
  <si>
    <t>นิติศาสตรมหาบัณฑิตสาขานิติศาสตร์</t>
  </si>
  <si>
    <t>นิติกร</t>
  </si>
  <si>
    <t>งานคดีความ</t>
  </si>
  <si>
    <t>นางสาวรัตนา  พลเยี่ยมแสน</t>
  </si>
  <si>
    <t>งานสอบสวน</t>
  </si>
  <si>
    <t>เนติบัณฑิตสาขาเนติบัณฑิต</t>
  </si>
  <si>
    <t>นางภัตทรา  หลักเพชร</t>
  </si>
  <si>
    <t>นางสาววนิดา  ศรีถาวร</t>
  </si>
  <si>
    <t>งานกฎหมายศูนย์การแพทย์</t>
  </si>
  <si>
    <t>นิติศาสตรมหาบัณฑิตสาขากฎหมายธุรกิจระหว่างประเทศและธุรกรรมทางอิเล็กทรอนิกส์</t>
  </si>
  <si>
    <t>นางสาวทิพาพร  จำเริญ</t>
  </si>
  <si>
    <t>นางพัชรี  รัสมี</t>
  </si>
  <si>
    <t>นางฉันทนา  ชูสิงห์</t>
  </si>
  <si>
    <t>บริหารธุรกิจบัณฑิตสาขาการจัดการ : การจัดการทั่วไป</t>
  </si>
  <si>
    <t>นางสาวจันทร์จิรา  เสือรักษา</t>
  </si>
  <si>
    <t>งานนิติกรรมสัญญา</t>
  </si>
  <si>
    <t>นายสุรินทร์  ปาลิชัน</t>
  </si>
  <si>
    <t>วิทยาศาสตรบัณฑิตสาขาการจัดการสารสนเทศดิจิทัล</t>
  </si>
  <si>
    <t>ว่าที่ ร.อ.ศราวุธ  อินปิน</t>
  </si>
  <si>
    <t>ครุศาสตรบัณฑิตสาขาคณิตศาสตร์</t>
  </si>
  <si>
    <t>นายขจรศักดิ์  เพชรานันท์</t>
  </si>
  <si>
    <t>งานซ่อมบำรุงรักษาและจ้างเหมาบริการระบบปรับอากาศ</t>
  </si>
  <si>
    <t>อุตสาหกรรมศาสตรบัณฑิตสาขาวิศวกรรมไฟฟ้า</t>
  </si>
  <si>
    <t>นางสาวชมพูนุช  เทพรักษา</t>
  </si>
  <si>
    <t>งานยานพาหนะและจ้างเหมาบริการยานพาหนะ</t>
  </si>
  <si>
    <t>นางสาวปริณดา  แสงอุไร</t>
  </si>
  <si>
    <t>งานพิทักษ์ทรัพย์สินและรักษาความปลอดภัยและจราจร</t>
  </si>
  <si>
    <t>นายธรรมศักดิ์  สงจร</t>
  </si>
  <si>
    <t>ประกาศนียบัตรวิชาชีพชั้นสูงสาขาไฟฟ้าเทคโนโลยี</t>
  </si>
  <si>
    <t>นางสุรีรัชก์  คำหอม</t>
  </si>
  <si>
    <t>นายอุทัย  แกล้วกล้า</t>
  </si>
  <si>
    <t>นางกฤษณา  องอาจ</t>
  </si>
  <si>
    <t>งานบริการทำความสะอาดและบริการทั่วไปและกำจัดขยะ</t>
  </si>
  <si>
    <t>นายสมศักดิ์  บัวผัน</t>
  </si>
  <si>
    <t>ป.4สาขา</t>
  </si>
  <si>
    <t>นายสมพร  ยิ้มปาน</t>
  </si>
  <si>
    <t>ลูกจ้างประจำ-พนักงานขับรถยนต์</t>
  </si>
  <si>
    <t>นายสุบรรณ์  กูหมาด</t>
  </si>
  <si>
    <t>ประกาศนียบัตรสาขาพลศึกษา</t>
  </si>
  <si>
    <t>นายธนกร  แก้วศรี</t>
  </si>
  <si>
    <t>นายเรวุฒิ  พิณทอง</t>
  </si>
  <si>
    <t>ประกาศนียบัตรวิชาชีพชั้นสูงสาขาไฟฟ้า(เครื่องทำความเย็นและปรับอากาศ)</t>
  </si>
  <si>
    <t>นายทวีศักดิ์  เกิดทอง</t>
  </si>
  <si>
    <t>ประกาศนียบัตรวิชาชีพชั้นสูงสาขาเครื่องกล(เทคนิคยานยนต์)</t>
  </si>
  <si>
    <t>นายศุภกิจ  ช้างกลาง</t>
  </si>
  <si>
    <t>นายวานิต  ระยะไมตรี</t>
  </si>
  <si>
    <t>นายธีรธรรม  ศรีใหม่</t>
  </si>
  <si>
    <t>ประกาศนียบัตรวิชาชีพชั้นสูงสาขาอิเล็กทรอนิกส์อุตสาหกรรม</t>
  </si>
  <si>
    <t>นายประสิทธิ์  มีสุข</t>
  </si>
  <si>
    <t>นายวัชระ  ช่างคิด</t>
  </si>
  <si>
    <t>ประกาศนียบัตรวิชาชีพชั้นสูงสาขาอิเล็กทรอนิกส์ : ระบบโทรคมนาคม</t>
  </si>
  <si>
    <t>นางสาวรชนีกร  จิตร์พาณิชย์</t>
  </si>
  <si>
    <t>ประกาศนียบัตรวิชาชีพชั้นสูงสาขาการตลาด</t>
  </si>
  <si>
    <t>นายสมเกียรติ  หีดแก้ว</t>
  </si>
  <si>
    <t>พนักงานขับรถ</t>
  </si>
  <si>
    <t>นายสัญเทพ  ใจซื่อ</t>
  </si>
  <si>
    <t>นางสาวศศิชา  วงค์เล็ก</t>
  </si>
  <si>
    <t>พนักงานประสานงาน</t>
  </si>
  <si>
    <t>นางสาวจินสุดา  รามมาศ</t>
  </si>
  <si>
    <t>นายพัชระ  ขวัญบุศบงศ์</t>
  </si>
  <si>
    <t>นางสาวภัทรา  จันทร์แก้ว</t>
  </si>
  <si>
    <t>นางสาวสรัญญา  กูหมาด</t>
  </si>
  <si>
    <t>ประกาศนียบัตรวิชาชีพชั้นสูงสาขาการจัดการสำนักงาน</t>
  </si>
  <si>
    <t>นางสาวน้ำฝน  มาลาทอง</t>
  </si>
  <si>
    <t>นายสมชาย  พาหุบุตร</t>
  </si>
  <si>
    <t>นางพรทิพย์  ยอดเพ็ชร</t>
  </si>
  <si>
    <t>นางปฐมวรรณ  วาหลวง</t>
  </si>
  <si>
    <t>ม.6สาขาม.6</t>
  </si>
  <si>
    <t>นางสาวสุนิษา  สายทอง</t>
  </si>
  <si>
    <t>ศิลปศาสตรบัณฑิตสาขาการบริหารธุรกิจ-การบริหารงานทั่วไป</t>
  </si>
  <si>
    <t>นายจิรศักดิ์  เพ็ญพงศ์</t>
  </si>
  <si>
    <t>นางสาวจุฑาทิพย์  เมืองนวด</t>
  </si>
  <si>
    <t>ม.6สาขามัธยมศึกาษาปีที่ 6</t>
  </si>
  <si>
    <t>นายธรรมนูญ  กาญจนภักดิ์</t>
  </si>
  <si>
    <t>นายธรรมรงค์  ชาตะกาญจน์</t>
  </si>
  <si>
    <t>พนักงานบริการ</t>
  </si>
  <si>
    <t>นายสันติยา  หนูนวล</t>
  </si>
  <si>
    <t>นายนนทชัย  วัยวัฒน์</t>
  </si>
  <si>
    <t>นายเอกราช  คงบุรี</t>
  </si>
  <si>
    <t>พนักงานรักษาความปลอดภัย</t>
  </si>
  <si>
    <t>ว่าที่ ร.ต.วุฒิชัย  หนูคง</t>
  </si>
  <si>
    <t>ประกาศนียบัตรวิชาชีพชั้นสูงสาขาการจัดการโลจิสติกส์</t>
  </si>
  <si>
    <t>นายอภิชาติ  พลาวุฒิวดี</t>
  </si>
  <si>
    <t>นายนพพร  โต๊ะหลาง</t>
  </si>
  <si>
    <t>นายนัสรี  แมเร๊าะ</t>
  </si>
  <si>
    <t>นายอลงกรณ์  พรหมสุด</t>
  </si>
  <si>
    <t>นายประคอง  หวันดะหล้า</t>
  </si>
  <si>
    <t>นายอนิรุจน์  ชาญณรงค์</t>
  </si>
  <si>
    <t>นายพงศกร  บุญเพ็ง</t>
  </si>
  <si>
    <t>นายประพิศ  สุทธิรักษ์</t>
  </si>
  <si>
    <t>นายศุภชัย  เทพทอง</t>
  </si>
  <si>
    <t>นายดิศานุวัตร  ดวงภักดี</t>
  </si>
  <si>
    <t>นายประยุทธ  กายแก้ว</t>
  </si>
  <si>
    <t>นายสำเนา  คงสนิท</t>
  </si>
  <si>
    <t>นายสมรัก  สำอางกาย</t>
  </si>
  <si>
    <t>นายพรชัย  จันทร์ภูมี</t>
  </si>
  <si>
    <t>ประกาศนียบัตรวิชาชีพเทคนิคสาขาเครื่องกล</t>
  </si>
  <si>
    <t>นางสาวทิพย์วรรณ  โสณะรส</t>
  </si>
  <si>
    <t>นายสุวัฒน์  แก้วโพธิ์กลาง</t>
  </si>
  <si>
    <t>นางสมศรี  แก้วเมฆ</t>
  </si>
  <si>
    <t>นายสมชาย  บูระเพ็ง</t>
  </si>
  <si>
    <t>ประกาศนียบัตรวิชาชีพสาขาวิทยาลัยการอาชีพพรหมคีรี</t>
  </si>
  <si>
    <t>นายสุรศักดิ์  เด่นตระกูล</t>
  </si>
  <si>
    <t>นายสายันต์  มีปาน</t>
  </si>
  <si>
    <t>นายวสุ  เนื้อไม้</t>
  </si>
  <si>
    <t>นายกฤตษณพล  นาคปน</t>
  </si>
  <si>
    <t>นายกฤติภัทร  จินุพงศ์</t>
  </si>
  <si>
    <t>นายไพรัตน์  สุภาภา</t>
  </si>
  <si>
    <t>นายฉัตรไชย  อินทวงศ์</t>
  </si>
  <si>
    <t>นายวรุต  หมินหมัน</t>
  </si>
  <si>
    <t>นายวรกานตร์  แย่งคุณเชาว์</t>
  </si>
  <si>
    <t>นายณรงค์ฤทธิ์  สุดาวรรณศักดิ์</t>
  </si>
  <si>
    <t>นายภูวนัต  ดำสี</t>
  </si>
  <si>
    <t>นางสาวปิ่นสุดา  เทพทอง</t>
  </si>
  <si>
    <t>ประกาศนียบัตรวิชาชีพสาขาช่างอิเล็กทรอนิกส์</t>
  </si>
  <si>
    <t>นายวรรณะ  ตระกูลนิตย์</t>
  </si>
  <si>
    <t>นายวัชระ  วชิรานุมากุล</t>
  </si>
  <si>
    <t>นายสันติ  จามจุรี</t>
  </si>
  <si>
    <t>นายเกียรติชัย  ชัยเจริญ</t>
  </si>
  <si>
    <t>นายกิตติพันธ์  กาญจนภักดิ์</t>
  </si>
  <si>
    <t>นายปิยะ  ธนะจินดาวงษ์</t>
  </si>
  <si>
    <t>นายจุมพล  สานพคุณ</t>
  </si>
  <si>
    <t>นายฐากูร  ปุยุ</t>
  </si>
  <si>
    <t>นายณัฐชานนท์  ทองปะนะ</t>
  </si>
  <si>
    <t>ประกาศนียบัตรวิชาชีพสาขาช่างไฟฟ้ากำลัง</t>
  </si>
  <si>
    <t>นางสาวอริสา  ชะนะบุญ</t>
  </si>
  <si>
    <t>นายสรรัตน์  มุสาเหม</t>
  </si>
  <si>
    <t>นายธิวากร  ขาวเรือง</t>
  </si>
  <si>
    <t>นางสาวรุจิรา  มะหมัด</t>
  </si>
  <si>
    <t>นางสาวรูวัยดา  ซาดัดคาน</t>
  </si>
  <si>
    <t>นายสุรศักดิ์  กองสิน</t>
  </si>
  <si>
    <t>นายศรัณย์  เหมหมัน</t>
  </si>
  <si>
    <t>นายสุรศักดิ์  โต๊ะหลาง</t>
  </si>
  <si>
    <t>นายสุทธิเดช  พรหมช่วย</t>
  </si>
  <si>
    <t>นายพสธร  ไพรัตน์</t>
  </si>
  <si>
    <t>นางสาวกิตติมา  เที่ยวแสวง</t>
  </si>
  <si>
    <t>นายกิตติภพ  แสนกล</t>
  </si>
  <si>
    <t>นางสาวเพ็ญพร  พรหมช่วย</t>
  </si>
  <si>
    <t>นายสมนึก  แขกเต้</t>
  </si>
  <si>
    <t>นายสุรินทร์  ทองมี</t>
  </si>
  <si>
    <t>นายสมชาย  จันทร์หริก</t>
  </si>
  <si>
    <t>นายประมวล  อิสสระ</t>
  </si>
  <si>
    <t>นางบุญภา  กำลังดัดษณะ</t>
  </si>
  <si>
    <t>นางสุชดา  การัยภูมิ</t>
  </si>
  <si>
    <t>นายวันชัย  กำลังดัดษณะ</t>
  </si>
  <si>
    <t>นายวุฒิชัย  จันทร์ชุม</t>
  </si>
  <si>
    <t>นายจักริน  ทองประดิษฐ</t>
  </si>
  <si>
    <t>นายอดิศักดิ์  พลเยี่ยมแสน</t>
  </si>
  <si>
    <t>นายประสิทธิ์  พรหมมา</t>
  </si>
  <si>
    <t>นางสาวเทียนประไพ  พฤกษกลำมาศ</t>
  </si>
  <si>
    <t>นายสุวิทย์  สายทอง</t>
  </si>
  <si>
    <t>นายสุวิทย์  กิ่งรัตน์</t>
  </si>
  <si>
    <t>นายสุบิน  กูล้อนิ</t>
  </si>
  <si>
    <t>นายพรศักดิ์  รักญาติ</t>
  </si>
  <si>
    <t>นายสมบัติ  บัวผัน</t>
  </si>
  <si>
    <t>นายโกวิทย์  พรหมรักษ์</t>
  </si>
  <si>
    <t>นายวิโรจน์  ชื่นชม</t>
  </si>
  <si>
    <t>ประกาศนียบัตรวิชาชีพเทคนิคสาขาไฟฟ้าอิเล็กทรอนิกส์</t>
  </si>
  <si>
    <t>นายอนันต์ณพ  โอทองคำ</t>
  </si>
  <si>
    <t>นายฟอง  เพ็ชรมณี</t>
  </si>
  <si>
    <t>นายสราวุฒิ  บัวผัน</t>
  </si>
  <si>
    <t>นายประไพ  เปาะทองคำ</t>
  </si>
  <si>
    <t>นางภคพร  พรหมทอง</t>
  </si>
  <si>
    <t>นายสัญญา  อินณรงค์</t>
  </si>
  <si>
    <t>นางสาววิจิตรา  ขุนหวาง</t>
  </si>
  <si>
    <t>นายวีรศักดิ์  พุมรักชาติ</t>
  </si>
  <si>
    <t>นางสาวน้ำทิพย์  พรประเสริฐ</t>
  </si>
  <si>
    <t>นายศักดิ์ดา  จำมี</t>
  </si>
  <si>
    <t>นางสาวกาญจนา  นาคเพ็ชร</t>
  </si>
  <si>
    <t>นายอลงกรณ์  อนุศักดิ์</t>
  </si>
  <si>
    <t>นางสร้อยสุดา  รักษาพล</t>
  </si>
  <si>
    <t>นายอมร  อินทมาศ</t>
  </si>
  <si>
    <t>นายไวพจน์  หวันอะดาม</t>
  </si>
  <si>
    <t>นายสุริยันต์  นวนมี</t>
  </si>
  <si>
    <t>ประกาศนียบัตรวิชาชีพชั้นสูงสาขาเกษตรกรรม (พืชศาสตร์)</t>
  </si>
  <si>
    <t>นายสุรินทร์  โต๊ะตาเหยะ</t>
  </si>
  <si>
    <t>นายธนาวัฒน์  ขันเงิน</t>
  </si>
  <si>
    <t>นายสิรวิชญ์  ฤทธิรงค์</t>
  </si>
  <si>
    <t>นางอังคณา  ชัยเดช</t>
  </si>
  <si>
    <t>นางสาววันเพ็ญ  ศรีศักดา</t>
  </si>
  <si>
    <t>นายปภังกร  มัจฉาชาญ</t>
  </si>
  <si>
    <t>ม.6สาขามัธยมศึกษาตอนปลาย</t>
  </si>
  <si>
    <t>นายบุญฤทธิ์  มีสุข</t>
  </si>
  <si>
    <t>นายจเร  เพ็ชรมณี</t>
  </si>
  <si>
    <t>นางอนงค์  ยอดประเสริฐ</t>
  </si>
  <si>
    <t>นายสำราญ  สีสว่าง</t>
  </si>
  <si>
    <t>ประกาศนียบัตรวิชาชีพชั้นสูงสาขาเกษตรศาสตร์</t>
  </si>
  <si>
    <t>นางสาวสุมล  นาคัน</t>
  </si>
  <si>
    <t>นายปิยะราช  นวลปาน</t>
  </si>
  <si>
    <t>นายสมบูรณ์  พรหมประทีป</t>
  </si>
  <si>
    <t>นางอรพิน  คงเมืองแท้</t>
  </si>
  <si>
    <t>นางสาวกานดา  ยีหยง</t>
  </si>
  <si>
    <t>นางสำเริญ  สุภาพโรจน์</t>
  </si>
  <si>
    <t>นางวรรณี  อินณรงค์</t>
  </si>
  <si>
    <t>นายคฑากร  นิลวัล</t>
  </si>
  <si>
    <t>นายนิกร  ส้มแป้น</t>
  </si>
  <si>
    <t>นางสาวพรศรี  ไชยยันต์</t>
  </si>
  <si>
    <t>นายนครินทร์  หมื่นศรีรา</t>
  </si>
  <si>
    <t>นางเอื้อง  เพ็ชรมณี</t>
  </si>
  <si>
    <t>แม่บ้าน</t>
  </si>
  <si>
    <t>นางสาวรัตนา  ซังเอียด</t>
  </si>
  <si>
    <t>นางสาวรัตนา  สุทธิรักษ์</t>
  </si>
  <si>
    <t>นางสาวประนอม  เสนาปรึกษ์</t>
  </si>
  <si>
    <t>นางจารีย์  นาคัน</t>
  </si>
  <si>
    <t>นางจินตนา  เกษรมาลา</t>
  </si>
  <si>
    <t>นางสาวมาลี  มุสา</t>
  </si>
  <si>
    <t>นางชัญญา  แสงอภัย</t>
  </si>
  <si>
    <t>นางสาววันดี  พูลสวัสดิ์</t>
  </si>
  <si>
    <t>นางประคิ่น  รามมาศ</t>
  </si>
  <si>
    <t>นางสาวอารีย์  ฟุ้งเฟื่อง</t>
  </si>
  <si>
    <t>นางสาวอุไรวรรณ  มัจฉาชาญ</t>
  </si>
  <si>
    <t>นางณาตยา  ระเห็ดหาญ</t>
  </si>
  <si>
    <t>นางวรรณา  ช้างนิล</t>
  </si>
  <si>
    <t>ป.4สาขาประถมศึกษาปีที่ 4</t>
  </si>
  <si>
    <t>นางสาวเพ็ญศรี  ปันตะ</t>
  </si>
  <si>
    <t>นางลัดดา  คงศรี</t>
  </si>
  <si>
    <t>นางสุพรรณีย์  เพ็ชรพันธ์</t>
  </si>
  <si>
    <t>นางดวงจันทร์  ทนคง</t>
  </si>
  <si>
    <t>นางสาวพิชชาภา  วางใจ</t>
  </si>
  <si>
    <t>นางสาวอัมพร  รอบคอบ</t>
  </si>
  <si>
    <t>นางสุรินยา  พันเจริญ</t>
  </si>
  <si>
    <t>นางสาวเจนจิรา  สุประดิษฐ์</t>
  </si>
  <si>
    <t>นางสาวชนิกานต์  บุญแก้ว</t>
  </si>
  <si>
    <t>นางสาววาสนา  โต๊ะหมาด</t>
  </si>
  <si>
    <t>นางสาวกาญจนา  เกิดทอง</t>
  </si>
  <si>
    <t>นางทัศณีย์  ยาวิชัย</t>
  </si>
  <si>
    <t>นางกุสุมา  พุทธรัตน์</t>
  </si>
  <si>
    <t>นางอุมาภรณ์  กระจ่างศรี</t>
  </si>
  <si>
    <t>นางสาวสุภาพร  ผิวเหลือง</t>
  </si>
  <si>
    <t>นางสาวสุพรรณษา  ทองคำ</t>
  </si>
  <si>
    <t>ประกาศนียบัตรวิชาชีพชั้นสูงสาขาการขาย</t>
  </si>
  <si>
    <t>นางสาวรัตนาภรณ์  ไชยฤกษ์</t>
  </si>
  <si>
    <t>ม.6สาขาสังคมภาษา</t>
  </si>
  <si>
    <t>นางสาวธัญญารัตน์  บุญแก้ว</t>
  </si>
  <si>
    <t>นางสาวจันทิมา  หมินหมัน</t>
  </si>
  <si>
    <t>นางสาวอังคณา  ยีเกษม</t>
  </si>
  <si>
    <t>นางสาวจินดา  เที่ยวแสวง</t>
  </si>
  <si>
    <t>ม.6สาขาไทย/สังคม</t>
  </si>
  <si>
    <t>นางสาวฉวีวรรณ  ซังขาว</t>
  </si>
  <si>
    <t>นางจารี  หมัดใต</t>
  </si>
  <si>
    <t>นางยุพิน  บุญฤทธิ์</t>
  </si>
  <si>
    <t>นางสาวนาตยา  ช่วยชู</t>
  </si>
  <si>
    <t>นางสุกัญญา  กิ่งรัตน์</t>
  </si>
  <si>
    <t>นางสาวรัศนีกร  สาระยาน</t>
  </si>
  <si>
    <t>นางสาวอาภรณ์  เปาะทองคำ</t>
  </si>
  <si>
    <t>นางจินดา  บุญเพ็ง</t>
  </si>
  <si>
    <t>นางอุบล  นวลอนงค์</t>
  </si>
  <si>
    <t>ป.6สาขาประถมศึกาษาปีที่ 6</t>
  </si>
  <si>
    <t>นางศิริพร  ยีสา</t>
  </si>
  <si>
    <t>นางศิรินทิพย์  ธานีเวช</t>
  </si>
  <si>
    <t>ป.6สาขาป.6</t>
  </si>
  <si>
    <t>นางปรีดา  เกติยะ</t>
  </si>
  <si>
    <t>นางสาวจิรพรรณ  จันทุรส</t>
  </si>
  <si>
    <t>นางสาวสมัย  เกิดทอง</t>
  </si>
  <si>
    <t>ป.6สาขาปรถมศึกษาปีที่ 6</t>
  </si>
  <si>
    <t>นางขวัญจิตร  ศรีธามาศ</t>
  </si>
  <si>
    <t>นางประนอม  ช่างสลัก</t>
  </si>
  <si>
    <t>นางสาวประไพ  คล้ายสำลี</t>
  </si>
  <si>
    <t>นางสาวจรรย์อมล  ไหมนุ้ย</t>
  </si>
  <si>
    <t>นางพัฒนา  รอดสม</t>
  </si>
  <si>
    <t>นางเรวดี  หยูทองคำ</t>
  </si>
  <si>
    <t>ป.6สาขาประถมศึกษาปีที่6</t>
  </si>
  <si>
    <t>นางวลัยพร  รักเถาว์</t>
  </si>
  <si>
    <t>นางสาวฮายาตี  นาคปน</t>
  </si>
  <si>
    <t>นางปรารถนา  ฟุ้งเฟื่อง</t>
  </si>
  <si>
    <t>นางสาวอ้อมจิตร  จารุศักดาเดช</t>
  </si>
  <si>
    <t>นางจรัส  โชติกะ</t>
  </si>
  <si>
    <t>นางยุพิน  วุฒิมานพ</t>
  </si>
  <si>
    <t>นางจิราวรรณ  ใหม่นุ้ย</t>
  </si>
  <si>
    <t>นางสาววราภรณ์  ทองยอด</t>
  </si>
  <si>
    <t>นางสาวคำนึง  แพทอง</t>
  </si>
  <si>
    <t>นางยุภาภรณ์  พลขันธ์</t>
  </si>
  <si>
    <t>นางสุภา  นนธานี</t>
  </si>
  <si>
    <t>นางเสาวณี  หวานคง</t>
  </si>
  <si>
    <t>นางบุญมา  ทัฬหกิจ</t>
  </si>
  <si>
    <t>นางจุรี  แก้วนก</t>
  </si>
  <si>
    <t>นางดลยา  พนาลี</t>
  </si>
  <si>
    <t>นางสาวสายชล  คล้ายพิมล</t>
  </si>
  <si>
    <t>นางวรรณา  บุญสุข</t>
  </si>
  <si>
    <t>นางณัฐกมล  ขวัญสง</t>
  </si>
  <si>
    <t>นางสาวลัดดาวัลย์  นิยมฤทธิ์</t>
  </si>
  <si>
    <t>นางอุไร  ภักดีรักษ์</t>
  </si>
  <si>
    <t>นางสาวสุลักขณา  บริรักษ์</t>
  </si>
  <si>
    <t>ครุศาสตรบัณฑิตสาขาการศึกษา</t>
  </si>
  <si>
    <t>นางสาวสุนีย์  สีทอง</t>
  </si>
  <si>
    <t>นางสาวนิเวส  หมื่นบุญมี</t>
  </si>
  <si>
    <t>นางสาวกมลชนก  สุทิน</t>
  </si>
  <si>
    <t>นางสาวยุพา  หนูทอง</t>
  </si>
  <si>
    <t>ประกาศนียบัตรวิชาชีพเทคนิคสาขาการบัญชี</t>
  </si>
  <si>
    <t>นางสาวเรวดี  จันทสะ</t>
  </si>
  <si>
    <t>นางจารี  จินดามัง</t>
  </si>
  <si>
    <t>นางสาวนุชนารถ  เกตุสละ</t>
  </si>
  <si>
    <t>นางสาวสุดารัตน์  โต๊ะโดย</t>
  </si>
  <si>
    <t>นางสาวพจณี  จากจอน</t>
  </si>
  <si>
    <t>นางสาวปิ่นสุดา  เพชรแก้มแก้ว</t>
  </si>
  <si>
    <t>นางสาวสมจิต  สายวารี</t>
  </si>
  <si>
    <t>นางสาววรรณิศา  แขกพงศ์</t>
  </si>
  <si>
    <t>นางสาวมณฑา  เมฆหมอก</t>
  </si>
  <si>
    <t>นางสาวอณุรัก  เสมอพบ</t>
  </si>
  <si>
    <t>ประกาศนียบัตรวิชาชีพชั้นสูงสาขาธุรกิจโรงแรม</t>
  </si>
  <si>
    <t>นางจารีย์รัตน์  รักเถาว์</t>
  </si>
  <si>
    <t>นางสาวสุดใจ  จันบัวลา</t>
  </si>
  <si>
    <t>นางสาวหยาดพิรุณ  เหล็กสนธิ์</t>
  </si>
  <si>
    <t>นางสาวนภาพร  วิรัตน์</t>
  </si>
  <si>
    <t>ประกาศนียบัตรวิชาชีพสาขาการโรงแรม</t>
  </si>
  <si>
    <t>นางสาววิไลวรรณ  อินตะนัย</t>
  </si>
  <si>
    <t>นางสาวนงลักษณ์  แก้วจำรัส</t>
  </si>
  <si>
    <t>นางสาวนันท์นภัทร  จิราวงค์</t>
  </si>
  <si>
    <t>นางสาวอรยา  เพชรชนะ</t>
  </si>
  <si>
    <t>นางสาวจิราพร  บัวแก้ว</t>
  </si>
  <si>
    <t>นางสาวอาพร  หมิดหวัง</t>
  </si>
  <si>
    <t>นางสาวกรรณิการ์  พรประเสริฐ</t>
  </si>
  <si>
    <t>ประกาศนียบัตรวิชาชีพชั้นสูงสาขา</t>
  </si>
  <si>
    <t>นางสาวปรินทิพย์  เพ็ชรพันธ์</t>
  </si>
  <si>
    <t>นางสาวนฤมล  ยะนาย</t>
  </si>
  <si>
    <t>นางสาวธนัชชา  อินณรงค์</t>
  </si>
  <si>
    <t>นางสาวสุนันทา  พิมพ์มยัง</t>
  </si>
  <si>
    <t>นางสาวเจนจิตร  ส่องช่วย</t>
  </si>
  <si>
    <t>นางสาวกนกวรรณ  วรรณมาศ</t>
  </si>
  <si>
    <t>นางสุนี  ช่วยชู</t>
  </si>
  <si>
    <t>นางสาวศรีศักดา  หวะหวอ</t>
  </si>
  <si>
    <t>นางสาวรัตนา  คณะโส</t>
  </si>
  <si>
    <t>นางสาวสุดารัตน์  โกสูงเนิน</t>
  </si>
  <si>
    <t>นางสาวสุภาภรณ์  ไทยรักทอง</t>
  </si>
  <si>
    <t>นางสาวนิภาพร  ฤทธี</t>
  </si>
  <si>
    <t>นางอารีย์  แก้ววิหค</t>
  </si>
  <si>
    <t>นางสาวสายฝน  บุญสว่าง</t>
  </si>
  <si>
    <t>นางสาวณัฐวิภา  เพชรวงศ์</t>
  </si>
  <si>
    <t>นางสาวยุภาวรรณ  หริ่นแก่น</t>
  </si>
  <si>
    <t>นางกัลยา  สียกเอ้ง</t>
  </si>
  <si>
    <t>นางสาวรุ่งธิวา  พูลสวัสดิ์</t>
  </si>
  <si>
    <t>นางสาววิภา  อุหมาด</t>
  </si>
  <si>
    <t>นางสาวอำไพ  หวันอะดาม</t>
  </si>
  <si>
    <t>นางสาวกฤตยา  นาควานิช</t>
  </si>
  <si>
    <t>ประกาศนียบัตรวิชาชีพสาขาพณิชยการ</t>
  </si>
  <si>
    <t>นางสาวจุรีย์  ชายชูจีน</t>
  </si>
  <si>
    <t>นายยุรนันท์  ทองแท่น</t>
  </si>
  <si>
    <t>นางสาววาสนา  นามมั่น</t>
  </si>
  <si>
    <t>นางสาววรลักษณ์  ศรีเดช</t>
  </si>
  <si>
    <t>ประกาศนียบัตรวิชาชีพชั้นสูงสาขาการจัดการธุรกิจท่องเที่ยว</t>
  </si>
  <si>
    <t>นางสาวปราณี  มุสาเหม</t>
  </si>
  <si>
    <t>นางสาวนิสา  เมืองแก้ว</t>
  </si>
  <si>
    <t>นางสาวพัสราภรณ์  นิลทน</t>
  </si>
  <si>
    <t>นายภาณุพงศ์  สุโขพล</t>
  </si>
  <si>
    <t>นางอมรรัตน์  หนูสุข</t>
  </si>
  <si>
    <t>นางสาวระวิวรรณ  อนุวัฒน์</t>
  </si>
  <si>
    <t>นางสาวเสาวนีย์  สมัน</t>
  </si>
  <si>
    <t>นางสาวปรีดา  กระบี่วงศ์</t>
  </si>
  <si>
    <t>นางสาวจันทิมา  หวันหวัง</t>
  </si>
  <si>
    <t>นายอาทิตย์  สายทอง</t>
  </si>
  <si>
    <t>พนักงานซ่อมบำรุง</t>
  </si>
  <si>
    <t>นายไวติ่ง  เกษรมาลา</t>
  </si>
  <si>
    <t>นางจารีย์  ไกรหลง</t>
  </si>
  <si>
    <t>คนงาน</t>
  </si>
  <si>
    <t>นางจรรยา  พลไพ</t>
  </si>
  <si>
    <t>นางอรทัย  พุดทรา</t>
  </si>
  <si>
    <t>นายเจตนัย  เอียดเหตุ</t>
  </si>
  <si>
    <t>นายไพรวัลย์  เกิดทองมี</t>
  </si>
  <si>
    <t>วิทยาศาสตรมหาบัณฑิตสาขาฟิสิกส์</t>
  </si>
  <si>
    <t>นางสาวใบบุญ  ทองชูดำ</t>
  </si>
  <si>
    <t>นางสาวสายใจ  จันทร์ใหม่</t>
  </si>
  <si>
    <t>งานเรือนเพาะชำและปุ๋ยหมัก</t>
  </si>
  <si>
    <t>เทคโนโลยีการเกษตรบัณฑิตสาขาเทคโนโลยีภูมิทัศน์</t>
  </si>
  <si>
    <t>นางสาธิตา  เหมทานนท์</t>
  </si>
  <si>
    <t>งานพัฒนาและบำรุงรักษาภูมิทัศน์</t>
  </si>
  <si>
    <t>นายศุภชัย  สุวรรณพะโยม</t>
  </si>
  <si>
    <t>งานเครื่องจักรกลและซ่อมบำรุง</t>
  </si>
  <si>
    <t>นายวีระชาติ  รานวล</t>
  </si>
  <si>
    <t>วิศวกรรมศาสตรบัณฑิตสาขาวิศวกรรมอุตสาหการ</t>
  </si>
  <si>
    <t>นายสัจจะ  สัจจารักษ์</t>
  </si>
  <si>
    <t>วิทยาศาสตรบัณฑิตสาขาเทคโนโลยีอุตสาหกรรม (เทคโนโลยีการผลิต)</t>
  </si>
  <si>
    <t>ว่าที่ ร.ต.(หญิง)จรรจิรา  คุ้มสุข</t>
  </si>
  <si>
    <t>นางสาวสมิตานันท์  โรมวิลาศ</t>
  </si>
  <si>
    <t>นางสาวอรอุมา  เกิดทองมี</t>
  </si>
  <si>
    <t>งานจัดการของเสีย</t>
  </si>
  <si>
    <t>วิทยาศาสตรบัณฑิตสาขาสาธารณสุขศาสตร์</t>
  </si>
  <si>
    <t>นางสาวสุจิรา  รูปโอ</t>
  </si>
  <si>
    <t>นายฉัตรชัย  เกิดสมบัติ</t>
  </si>
  <si>
    <t>วิทยาศาสตรบัณฑิตสาขาเทคโนโลยีอุตสาหกรรม</t>
  </si>
  <si>
    <t>นางสาวนัทธมณ  ลักขณา</t>
  </si>
  <si>
    <t>นายสามารถ  รอดสม</t>
  </si>
  <si>
    <t>นายนันทพร  ปัตตาวี</t>
  </si>
  <si>
    <t>นายบุญรวย  อินทะสา</t>
  </si>
  <si>
    <t>นายสมชาติ  ช่างคิด</t>
  </si>
  <si>
    <t>นายอนันต์  โต๊ะตาเหยะ</t>
  </si>
  <si>
    <t>นายไกรนรา  เพชรสีเงิน</t>
  </si>
  <si>
    <t>นายวุฒิชัย  คงชนะ</t>
  </si>
  <si>
    <t>นายพงศ์ศักดิ์  ศรีวิรักษ์</t>
  </si>
  <si>
    <t>พนักงานภูมิทัศน์</t>
  </si>
  <si>
    <t>วิทยาศาสตรบัณฑิตสาขาวิทยาศาสตร์การกีฬา(การฝึกและการจัดการกีฬา)</t>
  </si>
  <si>
    <t>นางสาวนิติตา  ช่วยเอื้อ</t>
  </si>
  <si>
    <t>นางสาวสิริพร  อ่องสุทธิ</t>
  </si>
  <si>
    <t>นายอนุสิทธิ์  ศรีสุวรรณ</t>
  </si>
  <si>
    <t>พนักงานจัดการของเสีย</t>
  </si>
  <si>
    <t>ประกาศนียบัตรวิชาชีพเทคนิคสาขาเกษตรศาสตร์</t>
  </si>
  <si>
    <t>นายพงษ์เทพ  เวชประสาร</t>
  </si>
  <si>
    <t>นายอุดร  ระเห็จหาญ</t>
  </si>
  <si>
    <t>นายวิเชียร  ชำนาญ</t>
  </si>
  <si>
    <t>นายหัสดี  ทองอยู่</t>
  </si>
  <si>
    <t>นายอภินันท์  รักดำ</t>
  </si>
  <si>
    <t>นายพรพิทักษ์  สมไทย</t>
  </si>
  <si>
    <t>นายสัมพันธ์  นิรัญชล</t>
  </si>
  <si>
    <t>นายอภิเชษฐ  เกลี้ยงมณี</t>
  </si>
  <si>
    <t>นายณัฐิวุฒิ  หมื่นหาวงศ์</t>
  </si>
  <si>
    <t>นายนิกร  นาคนวล</t>
  </si>
  <si>
    <t>นายรัชชานนท์  บุญฤทธิ์</t>
  </si>
  <si>
    <t>ประกาศนียบัตรวิชาชีพชั้นสูงสาขาเทคนิคการผลิต</t>
  </si>
  <si>
    <t>นายสัญญา  สุขสบาย</t>
  </si>
  <si>
    <t>นายพรเทพ  ส้มแป้น</t>
  </si>
  <si>
    <t>เจ้าหน้าที่ภูมิทัศน์</t>
  </si>
  <si>
    <t>นายคณิศร  ละอองวรรณ</t>
  </si>
  <si>
    <t>วิทยาศาสตรบัณฑิตสาขาพืชสวน</t>
  </si>
  <si>
    <t>นายชาญวิทย์  วุ่นเนียม</t>
  </si>
  <si>
    <t>กสิกรรมศาสตรบัณฑิตสาขาเทคโนโลยีภูมิทัศน์</t>
  </si>
  <si>
    <t>นายอานนท์  ชุมทองโด</t>
  </si>
  <si>
    <t>นายอาทิตย์  ศิลปประพันธ์</t>
  </si>
  <si>
    <t>นายกลวัชร  เจ้ยน้อย</t>
  </si>
  <si>
    <t>นายสันหลี  กระบี่วงศ์</t>
  </si>
  <si>
    <t>นางสาวชุติมา  สังข์ขาว</t>
  </si>
  <si>
    <t>นายประสิทธิ์  อาทิตย์ลับ</t>
  </si>
  <si>
    <t>นายยุทธพร  เลิศวิจิตรสกุล</t>
  </si>
  <si>
    <t>นางสาวหะสิหย๊ะ  อั้งโสด</t>
  </si>
  <si>
    <t>นายอานนท์  เมตรไตรย์</t>
  </si>
  <si>
    <t>นางปรียาภรณ์  เลิศวิจิตรสกุล</t>
  </si>
  <si>
    <t>นายศุภักษร  รัตนะ</t>
  </si>
  <si>
    <t>นายวินัส  เรืองมาก</t>
  </si>
  <si>
    <t>นายทินกร  โต๊ะหมาด</t>
  </si>
  <si>
    <t>นางกรีฑา  ออกราโชติ</t>
  </si>
  <si>
    <t>นายถนอม  โต๊ะหลี</t>
  </si>
  <si>
    <t>นางปัทมาพร  คงชัยศรี</t>
  </si>
  <si>
    <t>นายจรัญ  สุขสบาย</t>
  </si>
  <si>
    <t>นายระแวง  ระเห็จหาญ</t>
  </si>
  <si>
    <t>นายเจริญ  จโนพล</t>
  </si>
  <si>
    <t>นายธีรศักดิ์  กาญจนคลอด</t>
  </si>
  <si>
    <t>นายสิทธินนท์  พรหมช่วย</t>
  </si>
  <si>
    <t>นายจีรชาติ  แสงทอง</t>
  </si>
  <si>
    <t>นางสาวอุไร  วังฆ้อง</t>
  </si>
  <si>
    <t>นายชัยฤกษ์  พนาลี</t>
  </si>
  <si>
    <t>นางบุญศรี  แก้ววิหค</t>
  </si>
  <si>
    <t>งานออกแบบและพัฒนาภูมิทัศน์หนึ่ง</t>
  </si>
  <si>
    <t>ประถมศึกษาสาขาประถมศึกษาปีที่ 5</t>
  </si>
  <si>
    <t>นายจำนงค์  หยู่เห้ง</t>
  </si>
  <si>
    <t>นายรุ่งเรือง  ประมวลศิลป์</t>
  </si>
  <si>
    <t>นายพงศ์ภัทร  ศักดิ์ศรี</t>
  </si>
  <si>
    <t>นางสาวกชนิภา  อ่องสุทธิ</t>
  </si>
  <si>
    <t>ครุศาสตรบัณฑิตสาขาสังคมศึกษา (เกียรตินิยมอันดับสอง)</t>
  </si>
  <si>
    <t>นายสันติ  บัวบานตรู่</t>
  </si>
  <si>
    <t>นายพงศกร  พราหมณ์นาค</t>
  </si>
  <si>
    <t>นายสุนทร  ศรีผดุง</t>
  </si>
  <si>
    <t>นายธนพนธ์  เจนไพร</t>
  </si>
  <si>
    <t>นายณรงค์ศักดิ์  สมไทย</t>
  </si>
  <si>
    <t>นายจิระกิตติ์  ทองคำ</t>
  </si>
  <si>
    <t>นายณัฐพนธ์  ใจยงค์</t>
  </si>
  <si>
    <t>นายสาทร  ทองสวาท</t>
  </si>
  <si>
    <t>นายสุทัศ  วิจิตต์</t>
  </si>
  <si>
    <t>ประกาศนียบัตรวิชาชีพชั้นสูงสาขาการจัดการทรัพยากรมนุษย์</t>
  </si>
  <si>
    <t>นายจำนงค์  มากพริ้ม</t>
  </si>
  <si>
    <t>นางสาวอรวรรณ  นพรัตน์</t>
  </si>
  <si>
    <t>นายถาวร  ชุมทอง</t>
  </si>
  <si>
    <t>นายวิชัย  จินนุพงศ์</t>
  </si>
  <si>
    <t>นายสุทิน  รักปลอด</t>
  </si>
  <si>
    <t>นายอานนท์  มาลาสัน</t>
  </si>
  <si>
    <t>นายสมบูรณ์  ดิตตรักษ์</t>
  </si>
  <si>
    <t>นางสาวพรนภา  ช่วยเอื้อ</t>
  </si>
  <si>
    <t>นางสาวพิจิตรา  รอดสม</t>
  </si>
  <si>
    <t>นางสาวอารีย์  สมัน</t>
  </si>
  <si>
    <t>นางสาวสุวนี  สมสังข์</t>
  </si>
  <si>
    <t>นางสาวชนิตา  สุขรา</t>
  </si>
  <si>
    <t>นางสาวเปรมใจ  ศรีวิสุทธิ์</t>
  </si>
  <si>
    <t>นายวรงณ์กรณ์  แซ่ตั่น</t>
  </si>
  <si>
    <t>นางสาวมณี  หนูหว้า</t>
  </si>
  <si>
    <t>นางวัลลีย์  ศรีมงคล</t>
  </si>
  <si>
    <t>มศ.5สาขา</t>
  </si>
  <si>
    <t>นางสาวพัชรี  จันทร์ใหม่</t>
  </si>
  <si>
    <t>นายประพันธ์  คงคล้าย</t>
  </si>
  <si>
    <t>นางอารี  ดวงแก้ว</t>
  </si>
  <si>
    <t>ประถมศึกษาสาขาประถมศึกษาปีที่ 2</t>
  </si>
  <si>
    <t>นางสาวสุพร  ศรีสมบัติ</t>
  </si>
  <si>
    <t>นางพรทิพย์  ไชยด้วง</t>
  </si>
  <si>
    <t>นางสุดา  วรรณทอง</t>
  </si>
  <si>
    <t>นางสาวนัยนา  เอียดเหตุ</t>
  </si>
  <si>
    <t>นายระพีพันธ์  โกมลบูรณ์</t>
  </si>
  <si>
    <t>นายเรืองศักดิ์  ดวงมณี</t>
  </si>
  <si>
    <t>นายศึกษา  หนูคง</t>
  </si>
  <si>
    <t>นางปราณี  บุญเพ็ง</t>
  </si>
  <si>
    <t>งานออกแบบและพัฒนาภูมิทัศน์สอง</t>
  </si>
  <si>
    <t>นางติ๋ม  รอบคอบ</t>
  </si>
  <si>
    <t>นายปรีชา  อินณรงค์</t>
  </si>
  <si>
    <t>นางสริผ๊ะ  โต๊ะเด็น</t>
  </si>
  <si>
    <t>นางสาวจิดาภา  รักษาพล</t>
  </si>
  <si>
    <t>นางสาวสมใจ  ศรีสว่าง</t>
  </si>
  <si>
    <t>นางวิภา  สุทธิรักษ์</t>
  </si>
  <si>
    <t>นางนิดหน่อย  ไอยสุวรรณ์</t>
  </si>
  <si>
    <t>นางเกษร  เปาะทองคำ</t>
  </si>
  <si>
    <t>นายสุนันท์  มะสารี</t>
  </si>
  <si>
    <t>นางสาวซันนี่  กระบี่วงศ์</t>
  </si>
  <si>
    <t>นางสุจิตรา  วรรณมาศ</t>
  </si>
  <si>
    <t>นายสุรเดช  สีขาว</t>
  </si>
  <si>
    <t>ม.3สาขามัธยมศึกษาตอนต้น</t>
  </si>
  <si>
    <t>นางสาวสวนีย์  หนูหว้า</t>
  </si>
  <si>
    <t>นางสาวจุฑามาส  ถึงสุข</t>
  </si>
  <si>
    <t>นางเวียงสา  สุขสวัสดิ์</t>
  </si>
  <si>
    <t>นางอาภรณ์  แก้วเมือง</t>
  </si>
  <si>
    <t>นางเพ็ญทิพย์  จันทร์หริก</t>
  </si>
  <si>
    <t>นายมูฮัมหมาด  เด็นหมิน</t>
  </si>
  <si>
    <t>นางสาวอังคณี  โต๊ะหลี</t>
  </si>
  <si>
    <t>นางสุดใจ  พลหาญ</t>
  </si>
  <si>
    <t>นางสุวรรณา  คงพันธ์</t>
  </si>
  <si>
    <t>นางเพ็ญศรี  มีศรี</t>
  </si>
  <si>
    <t>นายอนุพงศ์  อุบลจินดา</t>
  </si>
  <si>
    <t>นายเฉลิมพล  รัตนบวรศักดิ์</t>
  </si>
  <si>
    <t>นายเทวรินทร์  ย้อยยางทอง</t>
  </si>
  <si>
    <t>นายณัฐพล  มากพริ้ม</t>
  </si>
  <si>
    <t>นายภัทรพล  สันโดด</t>
  </si>
  <si>
    <t>นายสรายุทธ  ขาวมาก</t>
  </si>
  <si>
    <t>นายทวีศักดิ์  เพชรา</t>
  </si>
  <si>
    <t>นายชัยรัตน์  เพชรลิ</t>
  </si>
  <si>
    <t>ประกาศนียบัตรวิชาชีพสาขาช่างไฟฟ้า</t>
  </si>
  <si>
    <t>นายณัฐวุฒิ  ทองขยัน</t>
  </si>
  <si>
    <t>นางสาวเอมมิกา  งามคม</t>
  </si>
  <si>
    <t>นายจิรภาส  ไชยโย</t>
  </si>
  <si>
    <t>นายกิตติพร  ชำนาญ</t>
  </si>
  <si>
    <t>นายภาณุวัตร  นาคบาตร</t>
  </si>
  <si>
    <t>นางสาวเรวดี  สายทอง</t>
  </si>
  <si>
    <t>นางสุดาพร  ไหมนุ้ย</t>
  </si>
  <si>
    <t>นายสมบัติ  ปัตตาวี</t>
  </si>
  <si>
    <t>นายปรีชา  บุญเพ็ง</t>
  </si>
  <si>
    <t>นางสุภา  คงชนะ</t>
  </si>
  <si>
    <t>นางสาวสุพรรษา  ศรศิลป์</t>
  </si>
  <si>
    <t>นายบุญโชค  สุขสบาย</t>
  </si>
  <si>
    <t>นายจำเนียร  ชำนาญ</t>
  </si>
  <si>
    <t>นางสาวศรัญญา  ปิ่นทอง</t>
  </si>
  <si>
    <t>นางสุดา  คุ้มเดช</t>
  </si>
  <si>
    <t>นางทัศนีย์  เกิดทอง</t>
  </si>
  <si>
    <t>นายธีรวัฒน์  กั่งเซ่ง</t>
  </si>
  <si>
    <t>รัฐศาสตรบัณฑิตสาขารัฐศาสตร์</t>
  </si>
  <si>
    <t>นางสาวพาณี  ศรีนาค</t>
  </si>
  <si>
    <t>นายธวัช  พนาลี</t>
  </si>
  <si>
    <t>ผศ.ดร.ภูวดล  บางรักษ์</t>
  </si>
  <si>
    <t>ผู้อำนวยการ</t>
  </si>
  <si>
    <t>ปรัชญาดุษฏีบัณฑิตสาขาชีวเคมี</t>
  </si>
  <si>
    <t>ผศ.ดร.พิจักษณ์  สัมพันธ์</t>
  </si>
  <si>
    <t>รองผู้อำนวยการ</t>
  </si>
  <si>
    <t>ปรัชญาดุษฏีบัณฑิตสาขาเทคโนโลยีชีวภาพ</t>
  </si>
  <si>
    <t>นางสาวอัจฉราวดี  ชูยิ้มพานิช</t>
  </si>
  <si>
    <t>หัวหน้าฝ่าย</t>
  </si>
  <si>
    <t>ฝ่ายห้องปฏิบัติการวิทยาสตร์พื้นฐาน</t>
  </si>
  <si>
    <t>วิทยาศาสตรบัณฑิตสาขาศึกษาศาสตร์ : เคมี</t>
  </si>
  <si>
    <t>นายปราถนา  ศรีทับ</t>
  </si>
  <si>
    <t>วิศวกรรมศาสตรบัณฑิตสาขาวิศวกรรมอิเล็กทรอนิกส์</t>
  </si>
  <si>
    <t>นายฮาเล็ม  ดอเลาะ</t>
  </si>
  <si>
    <t>ฝ่ายห้องปฏิบัติการวิทยาศาสตร์และเทคโนโลยี</t>
  </si>
  <si>
    <t>วิศวกรรมศาสตรบัณฑิตสาขาวิศวกรรมกระบวนการ</t>
  </si>
  <si>
    <t>นางเบญจพร  สมจิต</t>
  </si>
  <si>
    <t>ฝ่ายบริการและใช้ประโยชน์เครื่องมือ</t>
  </si>
  <si>
    <t>วิทยาศาสตรมหาบัณฑิตสาขาวิทยาศาสตร์การเกษตร พืชศาสตร์</t>
  </si>
  <si>
    <t>นายสมเกียรติ  ก้งซุ่น</t>
  </si>
  <si>
    <t>รักษาการแทนหัวหน้าฝ่าย</t>
  </si>
  <si>
    <t>ฝ่ายบริหารทั่วไปและธุรการ</t>
  </si>
  <si>
    <t>นายธีรโชติ  ตรีเภรี</t>
  </si>
  <si>
    <t>นายติณห์  เกื้อกาญจน์</t>
  </si>
  <si>
    <t>วิศวกรรมศาสตรบัณฑิตสาขาวิศวกรรมก่อสร้าง</t>
  </si>
  <si>
    <t>นายเฉลิม  เต๊ะสนู</t>
  </si>
  <si>
    <t>วิศวกรรมศาสตรบัณฑิตสาขาวิศวกรรมไฟฟ้า</t>
  </si>
  <si>
    <t>นายนิติธร  ชูศรี</t>
  </si>
  <si>
    <t>นางสาวอัญชลี  พราหมโน</t>
  </si>
  <si>
    <t>นักวิทยาศาสตร์</t>
  </si>
  <si>
    <t>ฝ่ายห้องปฏิบัติการวิทยาศาสตร์สุขภาพ 2</t>
  </si>
  <si>
    <t>วิทยาศาสตรบัณฑิตสาขาวิทยาศาสตร์ทั่วไป : เคมี-ชีวิทยา</t>
  </si>
  <si>
    <t>นางวาสนา  สงวนศิลป์</t>
  </si>
  <si>
    <t>วิทยาศาสตรบัณฑิตสาขาเทคโนโลยีชีวภาพ</t>
  </si>
  <si>
    <t>นางสาวสุภาภรณ์  คงนคร</t>
  </si>
  <si>
    <t>ฝ่ายห้องปฏิบัติการวิทยาศาสตร์สุขภาพ 1</t>
  </si>
  <si>
    <t>วิทยาศาสตรบัณฑิตสาขากายภาพบำบัด</t>
  </si>
  <si>
    <t>นางสาวรังสินี  แก่นจันทร์</t>
  </si>
  <si>
    <t>นางสาวหทัยรัตน์  หงษ์พฤกษ์</t>
  </si>
  <si>
    <t>วิทยาศาสตรมหาบัณฑิตสาขาชีวเคมี</t>
  </si>
  <si>
    <t>นายอรุณ  นาคาพงศ์</t>
  </si>
  <si>
    <t>อนุปริญญาวิทยาศาสตร์สาขาเคมีปฏิบัติ</t>
  </si>
  <si>
    <t>นางสาวโปติกา  โชติพงศ์</t>
  </si>
  <si>
    <t>วิทยาศาสตรบัณฑิตสาขาวิทยาศาสตร์ชีวการแพทย์</t>
  </si>
  <si>
    <t>วิทยาศาสตรบัณฑิตสาขาเคมี</t>
  </si>
  <si>
    <t>นางสาวยุวากร  ศิริพิทยา</t>
  </si>
  <si>
    <t>นางสาวธินาพร  สุทธิวิริยะ</t>
  </si>
  <si>
    <t>วิทยาศาสตรบัณฑิตสาขาอนามัยสิ่งแวดล้อม</t>
  </si>
  <si>
    <t>นางสาวสุนิศา  จามจุรี</t>
  </si>
  <si>
    <t>นางสาวณัฏฐนริน  สมจิตร</t>
  </si>
  <si>
    <t>วิทยาศาสตรมหาบัณฑิตสาขาชีวเวชศาสตร์</t>
  </si>
  <si>
    <t>นางสาววิธัญญรัชฎิ์  บุญทองช่วย</t>
  </si>
  <si>
    <t>วิทยาศาสตรมหาบัณฑิตสาขาวิทยาศาสตร์เครื่องสำอาง</t>
  </si>
  <si>
    <t>นางสาวฐิตมาภรณ์  ศรีจันทร์</t>
  </si>
  <si>
    <t>นายอารีฟ  เจะเซ็ง</t>
  </si>
  <si>
    <t>นางสาวรถพร  พละศึก</t>
  </si>
  <si>
    <t>ว่าที่ ร.ต.นที  สาคร</t>
  </si>
  <si>
    <t>เภสัชศาสตรมหาบัณฑิตสาขาเภสัชศาสตร์</t>
  </si>
  <si>
    <t>นางสาวเกศินี  นามสุข</t>
  </si>
  <si>
    <t>นางสาวบุปผารัตน์  สังข์ทอง</t>
  </si>
  <si>
    <t>วิทยาศาสตรบัณฑิตสาขาเทคนิคการแพทย์ (เกียรตินิยมอันดับสอง)</t>
  </si>
  <si>
    <t>นายชินกร  ทองไชย</t>
  </si>
  <si>
    <t>วิทยาศาสตรบัณฑิตสาขาวาริชศาสตร์</t>
  </si>
  <si>
    <t>นางสาวพรพิมล  ทองคำ</t>
  </si>
  <si>
    <t>สาธารณสุขศาสตรบัณฑิตสาขาสาธารณสุขชุมชน(เกียรตินิยมอันดับหนึ่ง)</t>
  </si>
  <si>
    <t>นางสาวมะลิวัลย์  เจ๊ะแหละ</t>
  </si>
  <si>
    <t>วิทยาศาสตรบัณฑิตสาขาเทคนิคการแพทย์</t>
  </si>
  <si>
    <t>นายทวีศิลป์  วงศ์พรต</t>
  </si>
  <si>
    <t>นายณัฐวุฒิ  เนื่องอุทัย</t>
  </si>
  <si>
    <t>วิศวกรรมศาสตรบัณฑิตสาขาปิโตรเคมีและวัสดุพอลิเมอร์</t>
  </si>
  <si>
    <t>นางจรรยพร  ขาวคง</t>
  </si>
  <si>
    <t>วิทยาศาสตรบัณฑิตสาขาประมง</t>
  </si>
  <si>
    <t>นายชุมพล  คงนคร</t>
  </si>
  <si>
    <t>นายธีระ  พรหมมาศ</t>
  </si>
  <si>
    <t>ครุศาสตร์อุตสาหกรรมบัณฑิตสาขาวิศวกรรมไฟฟ้า</t>
  </si>
  <si>
    <t>นางณฐมน  นุ่นรักษา</t>
  </si>
  <si>
    <t>วิทยาศาสตรบัณฑิตสาขาวิทยาศาสตร์ทั่วไป : เคมี-ชีววิทยา</t>
  </si>
  <si>
    <t>นางชลิดา  จันทร์ทิน</t>
  </si>
  <si>
    <t>วิทยาศาสตรมหาบัณฑิตสาขาพืชศาสตร์</t>
  </si>
  <si>
    <t>นางพัชราภา  ศรีเมือง</t>
  </si>
  <si>
    <t>วิทยาศาสตรบัณฑิตสาขาชีววิทยา</t>
  </si>
  <si>
    <t>นางสาวยุพเรศน์  พัลพัฒน์</t>
  </si>
  <si>
    <t>นางสาวตวงพร  เผือกหอม</t>
  </si>
  <si>
    <t>วิทยาศาสตรบัณฑิตสาขาศึกษาศาสตร์ : ชีววิทยา</t>
  </si>
  <si>
    <t>นางพีรดา  ภักดีพิน</t>
  </si>
  <si>
    <t>นางปิยะธิดา  เกิดทองมี</t>
  </si>
  <si>
    <t>วิทยาศาสตรบัณฑิตสาขาพยาบาลและผดุงครรภ์</t>
  </si>
  <si>
    <t>นางสาววรินญา  หนูแจ่ม</t>
  </si>
  <si>
    <t>นางคอลีเยาะ  สาแมง</t>
  </si>
  <si>
    <t>วิทยาศาสตรบัณฑิตสาขาอาชีวอนามัยและความปลอดภัย</t>
  </si>
  <si>
    <t>นายยุทธนันต์  ปานสงฆ์</t>
  </si>
  <si>
    <t>วิทยาศาสตรบัณฑิตสาขาฟิสิกส์</t>
  </si>
  <si>
    <t>นางสาวธัญลักษณ์  พลายด้วง</t>
  </si>
  <si>
    <t>นางกาญจุรีย์  ว่องไวรัตนกุล</t>
  </si>
  <si>
    <t>วิทยาศาสตรมหาบัณฑิตสาขาเคมี</t>
  </si>
  <si>
    <t>นางณภัทร  ทัศนวิสุทธิ์</t>
  </si>
  <si>
    <t>นางนิภาพร  แก่นเพชร</t>
  </si>
  <si>
    <t>พยาบาลศาสตรบัณฑิตสาขาพยาบาลศาสตร์</t>
  </si>
  <si>
    <t>นางสาวนันท์นภัส  ยวนแหล</t>
  </si>
  <si>
    <t>วิทยาศาสตรบัณฑิตสาขาวิทยาศาสตร์และเทคโนโลยีการอาหาร (เกียรตินิยมอันดับสอง)</t>
  </si>
  <si>
    <t>นางราตรี  นิตยเดชพัฒน์</t>
  </si>
  <si>
    <t>นางอุบล  ทองกุล</t>
  </si>
  <si>
    <t>นางมาริสา  สมจิตร</t>
  </si>
  <si>
    <t>นางดารารัตน์  ห่อเพชร</t>
  </si>
  <si>
    <t>นายชัยวัฒน์  พวงคลัง</t>
  </si>
  <si>
    <t>วิศวกรรมศาสตรบัณฑิตสาขาวิศวกรรมคอมพิวเตอร์</t>
  </si>
  <si>
    <t>นายศิวกร  ดีชู</t>
  </si>
  <si>
    <t>นายประกฤต  หนูสอน</t>
  </si>
  <si>
    <t>อนุปริญญาวิทยาศาสตร์สาขาอิเล็กทรอนิกส์</t>
  </si>
  <si>
    <t>นายณรงค์ฤทธิ์  ฟุ้งเฟื่อง</t>
  </si>
  <si>
    <t>นายธมยศ  ไกรนรา</t>
  </si>
  <si>
    <t>นายวัชรินทร์  คงสวัสดิ์</t>
  </si>
  <si>
    <t>ประกาศนียบัตรวิชาชีพชั้นสูงสาขาช่างเทคนิคการผลิต</t>
  </si>
  <si>
    <t>นายสมศักดิ์  ปอปาน</t>
  </si>
  <si>
    <t>นายวัฒนา  ชฎากรณ์</t>
  </si>
  <si>
    <t>ประกาศนียบัตรวิชาชีพชั้นสูงสาขาช่างอิเล็กทรอนิกส์</t>
  </si>
  <si>
    <t>นายสถิตย์  เพชรกาฬ</t>
  </si>
  <si>
    <t>นายเจริญ  สัณฐมิตร</t>
  </si>
  <si>
    <t>นางสาวนิตยา  รูปโอ</t>
  </si>
  <si>
    <t>นางภิรมล  รักเถาว์</t>
  </si>
  <si>
    <t>บริหารธุรกิจบัณฑิตสาขาการเงิน</t>
  </si>
  <si>
    <t>นางพรรณพนัช  สอดจิตต์</t>
  </si>
  <si>
    <t>นางจารุวรรณ  พันธ์ประสงค์</t>
  </si>
  <si>
    <t>พนักงานวิทยาศาสตร์</t>
  </si>
  <si>
    <t>วิทยาศาสตรบัณฑิตสาขาวิทยาศาสตร์และเทคโนโลยีการอาหาร</t>
  </si>
  <si>
    <t>นายรักษพล  ก้อนอำพร</t>
  </si>
  <si>
    <t>นางสาววิชชุดา  กาฬสิงห์</t>
  </si>
  <si>
    <t>ประกาศนียบัตรวิชาชีพชั้นสูงสาขาเพาะเลี้ยงสัตว์น้ำ</t>
  </si>
  <si>
    <t>นายสมโชค  นาคปน</t>
  </si>
  <si>
    <t>นายวิโรจน์  นวลหวาน</t>
  </si>
  <si>
    <t>นายสุทธิพร  คณะโส</t>
  </si>
  <si>
    <t>วิทยาศาสตรบัณฑิตสาขาเทคโนโลยีอุตสาหกรรม (เทคโนโลยีก่อสร้าง)</t>
  </si>
  <si>
    <t>นายสุพชัย  ทิพย์ภักดี</t>
  </si>
  <si>
    <t>วิทยาศาสตรบัณฑิตสาขาสัตวศาสตร์</t>
  </si>
  <si>
    <t>นายญาณวุฒิ  อุดมศรี</t>
  </si>
  <si>
    <t>วิศวกรรมศาสตรบัณฑิตสาขาวิศวกรรมการจัดการความปลอดภัย</t>
  </si>
  <si>
    <t>นายชัยชนะ  สุขสบาย</t>
  </si>
  <si>
    <t>นายณรงค์  ฝั่งชลจิตต์</t>
  </si>
  <si>
    <t>นางสาวศศิธร  เพ็ชศรี</t>
  </si>
  <si>
    <t>วิทยาศาสตรบัณฑิตสาขาเทคโนโลยีการเกษตร</t>
  </si>
  <si>
    <t>นางสาวอนงค์เนตร  สายสาระ</t>
  </si>
  <si>
    <t>นางสาวณัฐฐิรา  รัฐวิเศษ</t>
  </si>
  <si>
    <t>นายอรุณ  พลอยมี</t>
  </si>
  <si>
    <t>ประกาศนียบัตรวิชาชีพชั้นสูงสาขาประมง</t>
  </si>
  <si>
    <t>นางสาวพรศรี  ชื่นชม</t>
  </si>
  <si>
    <t>นางสาวฉัตราพรรณ  สมตน</t>
  </si>
  <si>
    <t>นายจิรพงศ์  กาละกาญจน์</t>
  </si>
  <si>
    <t>นายภาณุวัฒน์  สุขคง</t>
  </si>
  <si>
    <t>นายเสมอภาค  เอียดสี</t>
  </si>
  <si>
    <t>นางวราภรณ์  ผลสมบูรณ์</t>
  </si>
  <si>
    <t>นางสาวสุนันทา  รักชอบ</t>
  </si>
  <si>
    <t>บริหารธุรกิจบัณฑิตสาขาระบบสารสนเทศทางคอมพิวเตอร์ : การจัดการระบบสารสนเทศ</t>
  </si>
  <si>
    <t>นางสาวเจนจิรา  โยธาศรี</t>
  </si>
  <si>
    <t>นางอลิสา  ดีชู</t>
  </si>
  <si>
    <t>นางสุชญา  กาญจนวงศ์</t>
  </si>
  <si>
    <t>บริหารธุรกิจบัณฑิตสาขาการเลขานุการ</t>
  </si>
  <si>
    <t>นายมีชัย  ส่งแสง</t>
  </si>
  <si>
    <t>พนักงานห้องทดลอง</t>
  </si>
  <si>
    <t>นายธีรศักดิ์  รูปโอ</t>
  </si>
  <si>
    <t>นางสาวสาลินี  สุทธิรักษ์</t>
  </si>
  <si>
    <t>ประกาศนียบัตรวิชาชีพสาขาการขาย</t>
  </si>
  <si>
    <t>นางสาวอุราทิตย์  หนูทรัพย์</t>
  </si>
  <si>
    <t>นางอุไรวรรณ  ทองอุ่น</t>
  </si>
  <si>
    <t>นางสาวสุดารัตน์  ทองมาลา</t>
  </si>
  <si>
    <t>นายสนธยา  สิทธิพงศ์</t>
  </si>
  <si>
    <t>ประกาศนียบัตรวิชาชีพสาขาไฟฟ้ากำลัง</t>
  </si>
  <si>
    <t>นางสาวมานิตา  บุญมีเดช</t>
  </si>
  <si>
    <t>นางสาวศุภิสรา  โชติกะ</t>
  </si>
  <si>
    <t>ประกาศนียบัตรวิชาชีพชั้นสูงสาขาเลขานุการ</t>
  </si>
  <si>
    <t>นางสาวณัฐวรรณ  สุขสำราญ</t>
  </si>
  <si>
    <t>นางสาวอาภาพร  รัตณี</t>
  </si>
  <si>
    <t>บัญชีบัณฑิตสาขาคอมพิวเตอร์ธุรกิจ</t>
  </si>
  <si>
    <t>นางสาวกมลวรรณ  สุทธิรักษ์</t>
  </si>
  <si>
    <t>นางสาวฐิติมา  ถาพร</t>
  </si>
  <si>
    <t>นางสาวโกสินทร์  พูลสวัสดิ์</t>
  </si>
  <si>
    <t>อนุปริญญาบริหารธุรกิจสาขาการบริหารธุรกิจ(การตลาด)</t>
  </si>
  <si>
    <t>นายพีระยุทธ์  บุญคล่อง</t>
  </si>
  <si>
    <t>นางสาวพัชรี  ยิ่งยง</t>
  </si>
  <si>
    <t>นางสาววดี  มูสิกะ</t>
  </si>
  <si>
    <t>นายสมรักษ์  นวลหวาน</t>
  </si>
  <si>
    <t>นางสาวอุไรวรรณ  ศักดิ์ศรี</t>
  </si>
  <si>
    <t>นางสาวนริสรา  สุทิน</t>
  </si>
  <si>
    <t>นางสาวฝนทิพย์  แพรกปาน</t>
  </si>
  <si>
    <t>นางสาวสุนิสา  แก้วศรี</t>
  </si>
  <si>
    <t>นางสาวพรผกา  รัชนี</t>
  </si>
  <si>
    <t>คหกรรมศาสตรบัณฑิตสาขาอาหารและโภชนาการ</t>
  </si>
  <si>
    <t>นายเกียรติศักดิ์  อรชร</t>
  </si>
  <si>
    <t>นางสาวสุนิสา  กุลบาล</t>
  </si>
  <si>
    <t>ศิลปศาสตรบัณฑิตสาขาภาษาไทยเพื่ออาชีพ</t>
  </si>
  <si>
    <t>นางสาวจุฑามาศ  พลขันธ์</t>
  </si>
  <si>
    <t>นายเทพมงคล  ดิษฐรักษ์</t>
  </si>
  <si>
    <t>นายสรรชัย  สารพัสดุ์</t>
  </si>
  <si>
    <t>นางสาวณัฐสุดา  คงศรี</t>
  </si>
  <si>
    <t>ประกาศนียบัตรวิชาชีพชั้นสูงสาขาอาหารและโภชนาการ</t>
  </si>
  <si>
    <t>นางพัชรี  ศรีนะคช</t>
  </si>
  <si>
    <t>นางบัญจรัตน์  เรตประดิษฐ์</t>
  </si>
  <si>
    <t>นางสาวสร้อยสุดา  ทองยอด</t>
  </si>
  <si>
    <t>ประกาศนียบัตรวิชาชีพสาขาการโรงแรมและการท่องเที่ยว</t>
  </si>
  <si>
    <t>นายจารึก  ศรีวิรักษ์</t>
  </si>
  <si>
    <t>ประกาศนียบัตรวิชาชีพสาขาช่างก่อสร้าง</t>
  </si>
  <si>
    <t>นายธรรดร  ชัยเดช</t>
  </si>
  <si>
    <t>นางสาวลักษณพร  พรหมเดช</t>
  </si>
  <si>
    <t>นางสาวออมใจ  เพ็ชร์พันธ์</t>
  </si>
  <si>
    <t>นางสาวกนกกาญจน์  พงศ์สวัสดิ์</t>
  </si>
  <si>
    <t>นางยุวเรศ  บัวคำ</t>
  </si>
  <si>
    <t>นายธนาวัฒน์  บัวคำ</t>
  </si>
  <si>
    <t>นายมนัสนันท์  สุพรรณพงศ์</t>
  </si>
  <si>
    <t>นายภักดี  วัยวัฒน์</t>
  </si>
  <si>
    <t>นายวุฒชัย  วัยวัฒน์</t>
  </si>
  <si>
    <t>นางสาวสุกัญญา  มัจฉาชาญ</t>
  </si>
  <si>
    <t>นางสาวกัลยา  ทองคำ</t>
  </si>
  <si>
    <t>ดร.เปรมฤดี  นุ่นสังข์</t>
  </si>
  <si>
    <t>ปรัชญาดุษฏีบัณฑิตสาขาวิทยาศาสตร์เชิงคำนวณ</t>
  </si>
  <si>
    <t>นายชัยรัตน์  กาญจนอารี</t>
  </si>
  <si>
    <t>วิทยาศาสตรบัณฑิตสาขาเกษตรศาสตร์ : ปฐพีศาสตร์</t>
  </si>
  <si>
    <t>นายจักรินทร์  ล้วนศิริ</t>
  </si>
  <si>
    <t>ฝ่ายบริการระบบเครือข่ายและสื่อสาร</t>
  </si>
  <si>
    <t>วิทยาศาสตรบัณฑิตสาขาเทคโนโลยีอุตสาหกรรม : เทคโนโลยีอิเล็กทรอนิกส์</t>
  </si>
  <si>
    <t>นางนวพร  ไชยเสน</t>
  </si>
  <si>
    <t>ฝ่ายวิจัยและพัฒนาระบบสารสนเทศ</t>
  </si>
  <si>
    <t>วิทยาศาสตรมหาบัณฑิตสาขาการจัดการเทคโนโลยีสารสนเทศ</t>
  </si>
  <si>
    <t>นายนันทชัย  ไชยเสน</t>
  </si>
  <si>
    <t>ฝ่ายบริการและฝึกอบรมเทคโนโลยีดิจิทัล</t>
  </si>
  <si>
    <t>นายวิศิษฏ์  เรืองพรหม</t>
  </si>
  <si>
    <t>นายชณวัฒน์  หนูทอง</t>
  </si>
  <si>
    <t>นางสาวสุภาพร  ทองจันทร์</t>
  </si>
  <si>
    <t>นายวชิรศักดิ์  โภคากรณ์</t>
  </si>
  <si>
    <t>นางสาวปาจรีย์  จันทวงศ์</t>
  </si>
  <si>
    <t>นายสุชาติ  เสริมศิริ</t>
  </si>
  <si>
    <t>วิทยาศาสตรบัณฑิตสาขาวิทยาการคอมพิวเตอร์</t>
  </si>
  <si>
    <t>นายมานิต  จิตต์ประไพย</t>
  </si>
  <si>
    <t>นางสาวจุฬาพร  พันธ์กำเหนิด</t>
  </si>
  <si>
    <t>วิทยาศาสตรมหาบัณฑิตสาขาวิทยาการคอมพิวเตอร์</t>
  </si>
  <si>
    <t>นายวิชชุกร  ด่านเดชา</t>
  </si>
  <si>
    <t>นายคุณชิต  สุขพัฒนศรีกุล</t>
  </si>
  <si>
    <t>นางสาวประไพศรี  เหล่าทองมีสกุล</t>
  </si>
  <si>
    <t>วิทยาศาสตรบัณฑิตสาขาคณิตศาสตร์</t>
  </si>
  <si>
    <t>นายพงศ์ธน  ฤดีอัครเสรี</t>
  </si>
  <si>
    <t>นายดนัยณัฐ  ซังเรือง</t>
  </si>
  <si>
    <t>สารสนเทศศาสตรบัณฑิตสาขาการจัดการสารสนเทศ</t>
  </si>
  <si>
    <t>นายเอกสิทธิ  ผจงจิตยางกูร</t>
  </si>
  <si>
    <t>นางสาวปิยมาศ  จิตตระ</t>
  </si>
  <si>
    <t>นายอุดมพร  นวลปาน</t>
  </si>
  <si>
    <t>นายวิเชียร  จุติมูสิก</t>
  </si>
  <si>
    <t>นายสุริยะ  เมืองสุวรรณ</t>
  </si>
  <si>
    <t>นางสาวปัทมา  สุจารีย์</t>
  </si>
  <si>
    <t>ครุศาสตร์อุตสาหกรรมบัณฑิตสาขาเทคโนโลยีคอมพิวเตอร์</t>
  </si>
  <si>
    <t>นายธนิต  พุมดวง</t>
  </si>
  <si>
    <t>นายอภิชาติ  รักชอบ</t>
  </si>
  <si>
    <t>นายทินกร  ปิยะพันธ์</t>
  </si>
  <si>
    <t>นางธารีย์  พรหมประสิทธิ์</t>
  </si>
  <si>
    <t>วิทยาศาสตรบัณฑิตสาขาเทคโนโลยีอุตสาหกรรม(เทคโนโลยีไฟฟ้าฯ)</t>
  </si>
  <si>
    <t>นายสรรเสริญ  เอียดกลับ</t>
  </si>
  <si>
    <t>นายอวยชัย  บุญญวงศ์</t>
  </si>
  <si>
    <t>ประกาศนียบัตรวิชาชีพชั้นสูงสาขางานเฉพาะเทคนิคคอมพิวเตอร์</t>
  </si>
  <si>
    <t>นายสุเทพ  น้อยลัทธี</t>
  </si>
  <si>
    <t>นายธีระศักดิ์  ด่านสกุล</t>
  </si>
  <si>
    <t>นายไพศาล  พุมดวง</t>
  </si>
  <si>
    <t>นายสรพงศ์  ทินกร</t>
  </si>
  <si>
    <t>ประกาศนียบัตรวิชาชีพชั้นสูงสาขาช่างเทคนิคอุตสาหกรรม</t>
  </si>
  <si>
    <t>นางสาวณัฐปภัสร์  พรหมสวัสดิ์</t>
  </si>
  <si>
    <t>ศิลปศาสตรบัณฑิตสาขาศิลปศาสตร์ โปรแกรมวิชา บรรณารักษสาสตร์และสารนิเทศศาสตร์</t>
  </si>
  <si>
    <t>นางณัฐรดา  เลขาพันธ์</t>
  </si>
  <si>
    <t>ศึกษาศาสตรบัณฑิตสาขาบริหารธุรกิจ</t>
  </si>
  <si>
    <t>นางสาวณิรดา  เพ็ชรคงทอง</t>
  </si>
  <si>
    <t>นางสุวภา  วรรณเพชร</t>
  </si>
  <si>
    <t>นางสาวชฎารัตน์  แสงนิล</t>
  </si>
  <si>
    <t>ซีเนียร์โปรแกรมเมอร์</t>
  </si>
  <si>
    <t>วิทยาศาสตรมหาบัณฑิตสาขาวิทยาการคอมพิวเตอร์และระบบสารสนเทศ</t>
  </si>
  <si>
    <t>นางสาวจิราลักษณ์  จันทร์สุวรรณ์</t>
  </si>
  <si>
    <t>อุตสาหกรรมศาสตรบัณฑิตสาขาเทคโนโลยีสารสนเทศ</t>
  </si>
  <si>
    <t>นางสาวญาปกา  สัมพันธมาศ</t>
  </si>
  <si>
    <t>นายฮากิม  มูดอ</t>
  </si>
  <si>
    <t>นายชนันธร  ภิรมย์รักษ์</t>
  </si>
  <si>
    <t>บริหารธุรกิจบัณฑิตสาขาระบบสารสนเทศ</t>
  </si>
  <si>
    <t>ผศ.ดร.ศิวนาถ  นันทพิชัย</t>
  </si>
  <si>
    <t>ปรัชญาดุษฏีบัณฑิตสาขาสารสนเทศศึกษา</t>
  </si>
  <si>
    <t>ผศ.ดร.ฐิมาพร  เพชรแก้ว</t>
  </si>
  <si>
    <t>วิศวกรรมศาสตรดุษฏีบัณฑิตสาขาวิศวกรรมคอมพิวเตอร์</t>
  </si>
  <si>
    <t>นางสาวอาภรณ์  ไชยสุวรรณ</t>
  </si>
  <si>
    <t>ฝ่ายพัฒนาทรัพยากรสารสนเทศ</t>
  </si>
  <si>
    <t>อักษรศาสตรมหาบัณฑิตสาขาบรรณารักษศาสตร์และสารนิเทศศาสตร์</t>
  </si>
  <si>
    <t>นางเกษมาพร  ตัญบุญยกิจ</t>
  </si>
  <si>
    <t>ศิลปศาสตรบัณฑิตสาขาบรรณารักษศาสตร์</t>
  </si>
  <si>
    <t>นายธรณิศ  หาญใจ</t>
  </si>
  <si>
    <t>ฝ่ายสนับสนุนการเรียนการสอนและสื่อการศึกษา</t>
  </si>
  <si>
    <t>นายปรีชา  รัสมี</t>
  </si>
  <si>
    <t>ศิลปศาสตรบัณฑิตสาขาบรรณารักษศาสตร์และสารนิเทศศาสตร์</t>
  </si>
  <si>
    <t>นายชัชวาล  นาคพันธุ์</t>
  </si>
  <si>
    <t>สารสนเทศศาสตรบัณฑิตสาขาสารสนเทศศึกษา</t>
  </si>
  <si>
    <t>นายพิชัยยุทธ  สุวิทยารัตน์</t>
  </si>
  <si>
    <t>นักเทคโนโลยีการศึกษา</t>
  </si>
  <si>
    <t>นางสาวพัสตราภรณ์  กาฬสิงห์</t>
  </si>
  <si>
    <t>นายนุรุณ  จำปากลาย</t>
  </si>
  <si>
    <t>การศึกษาบัณฑิตสาขาเทคโนโลยีทางการศึกษา</t>
  </si>
  <si>
    <t>นางสาวนันทพร  ขันธศุภหิรัญ</t>
  </si>
  <si>
    <t>นางสาวชัชสันต์  จันทร์เรืองฤทธิ์</t>
  </si>
  <si>
    <t>การศึกษามหาบัณฑิตสาขา</t>
  </si>
  <si>
    <t>นางสาวนริสา  บัวเชย</t>
  </si>
  <si>
    <t>ศิลปบัณฑิตสาขาการออกแบบนิเทศศิลป์</t>
  </si>
  <si>
    <t>นายพิชัย  พูลสวัสดิ์</t>
  </si>
  <si>
    <t>ครุศาสตรมหาบัณฑิตสาขาเทคโนโลยีและนวัตกรรมการศึกษา</t>
  </si>
  <si>
    <t>นายสุทธิรักษ์  จริตงาม</t>
  </si>
  <si>
    <t>ศึกษาศาสตรบัณฑิตสาขาเทคโนโลยีและสื่อการศึกษา</t>
  </si>
  <si>
    <t>นายพรรคพล  เจรณาเทพ</t>
  </si>
  <si>
    <t>อุตสาหกรรมศาสตรบัณฑิตสาขาเทคโนโลยีอิเล็กทรอนิกส์กำลัง</t>
  </si>
  <si>
    <t>นายประจักษ์  สุขแสน</t>
  </si>
  <si>
    <t>นายอนุรักษ์  คงคิด</t>
  </si>
  <si>
    <t>นายวิรัตน์  ฉิมสุด</t>
  </si>
  <si>
    <t>ประกาศนียบัตรวิชาชีพชั้นสูงสาขาช่างไฟฟ้า-ไฟฟ้ากำลัง</t>
  </si>
  <si>
    <t>นายสมภพ  เอียดสี</t>
  </si>
  <si>
    <t>ศิลปศาสตรบัณฑิตสาขาออกแบบนิเทศศิลป์</t>
  </si>
  <si>
    <t>นายไกรสร  แก้วอุดม</t>
  </si>
  <si>
    <t>วิทยาศาสตรบัณฑิตสาขาเทคโนโลยีอิเล็กทรอนิกส์</t>
  </si>
  <si>
    <t>นายเขมชาติ  เสมแดง</t>
  </si>
  <si>
    <t>นายเกียรติศักดิ์  ใบระเหม</t>
  </si>
  <si>
    <t>นายเลอศักดิ์  มุติชุน</t>
  </si>
  <si>
    <t>ประกาศนียบัตรวิชาชีพชั้นสูงสาขาช่างโลหะรูปพรรณ : งานเครื่องถม</t>
  </si>
  <si>
    <t>นายเบญจา  ภูริพงศธร</t>
  </si>
  <si>
    <t>นายณัฐพล  จันทนา</t>
  </si>
  <si>
    <t>ปริญญาตรีสาขาสหกรณ์</t>
  </si>
  <si>
    <t>นายเมษา  สินทบทอง</t>
  </si>
  <si>
    <t>ศึกษาศาสตรบัณฑิตสาขาเทคโนโลยีและสื่อสารการศึกษา</t>
  </si>
  <si>
    <t>นายนาวิน  เนาวพงศ์</t>
  </si>
  <si>
    <t>ประกาศนียบัตรวิชาชีพชั้นสูงสาขาออกแบบพาณิชยศิลป์</t>
  </si>
  <si>
    <t>นายธีรวัฒน์  ศรีบุญเอียด</t>
  </si>
  <si>
    <t>ครุศาสตรบัณฑิตสาขาเทคโนโลยีและนวัตกรรมการศึกษา</t>
  </si>
  <si>
    <t>นายไกรศร  สายวารี</t>
  </si>
  <si>
    <t>วิทยาศาสตรบัณฑิตสาขาเทคโนโลยีอุตสาหกรรม(เทคโนโลยีอิเล็กทรอนิกส์)</t>
  </si>
  <si>
    <t>นายธนชัย  คำสมาน</t>
  </si>
  <si>
    <t>นายพงค์สุวรรณ  แก้วทอง</t>
  </si>
  <si>
    <t>นางสาวพัชรินทร์  ภาวิกานนท์</t>
  </si>
  <si>
    <t>บริหารธุรกิจบัณฑิตสาขาการบริหารทรัพยากรมนุษย์ (เกียรตินิยมอันดับหนึ่ง)</t>
  </si>
  <si>
    <t>นางชื่นณัสฐา  เสนาะโสตร์</t>
  </si>
  <si>
    <t>นางสาวรุจิรา  เต็มราม</t>
  </si>
  <si>
    <t>นางนิตยา  ทองปะนะ</t>
  </si>
  <si>
    <t>นายสมศักดิ์  ประทุมทอง</t>
  </si>
  <si>
    <t>นางบุษรา  มีแก้ว</t>
  </si>
  <si>
    <t>นางสาวธันฐภัทร์  ดวงจันทร์</t>
  </si>
  <si>
    <t>นางจารุพันธุ์  พรุเพ็ชรแก้ว</t>
  </si>
  <si>
    <t>นางสาวปรารถนา  คชินทร</t>
  </si>
  <si>
    <t>นางอมราพร  ศรีสุวรรณ</t>
  </si>
  <si>
    <t>ครุศาสตรมหาบัณฑิตสาขาภาษาไทย</t>
  </si>
  <si>
    <t>นายธวัชชัย  ประดู่</t>
  </si>
  <si>
    <t>นางสาวจริยา  รัตนพันธุ์</t>
  </si>
  <si>
    <t>ศึกษาศาสตรมหาบัณฑิตสาขาการบริหารการศึกษา</t>
  </si>
  <si>
    <t>บรรณารักษ์</t>
  </si>
  <si>
    <t>นางสาวนัสราห์  จำปากลาย</t>
  </si>
  <si>
    <t>นางสาวขนิษฐา  จิตรหลัง</t>
  </si>
  <si>
    <t>นายสุวัฒน์  เกิดมณี</t>
  </si>
  <si>
    <t>นางกิตติพร  ศรีเพ็ชร</t>
  </si>
  <si>
    <t>ศิลปศาสตรบัณฑิตสาขาบรรณารักษศาสตร์ (เกียรตินิยมอันดับสอง)</t>
  </si>
  <si>
    <t>นางสาวรจนา  หมาดหล้า</t>
  </si>
  <si>
    <t>นางสาวบุญเพ็ญ  ชูทอง</t>
  </si>
  <si>
    <t>นางสาวกฤษณา  เสตพงศ์</t>
  </si>
  <si>
    <t>นางกนกวัลย์  ไกรนุกูล</t>
  </si>
  <si>
    <t>นางสันถัต  สารักษ์</t>
  </si>
  <si>
    <t>นางสาวบุษกร  ผึ้งภักดี</t>
  </si>
  <si>
    <t>นางสาวสุจิตรา  เมฆหมอก</t>
  </si>
  <si>
    <t>นายณัฐวุฒิ  ทวีเมือง</t>
  </si>
  <si>
    <t>นางสาวชลธิชา  พรประเสริฐ</t>
  </si>
  <si>
    <t>นายกรีฑา  ไชยานุพงศ์</t>
  </si>
  <si>
    <t>พนักงานบริการทั่วไป (ขึ้นชั้นหนังสือ)</t>
  </si>
  <si>
    <t>นางสาวอนงค์พร  มูสิกัณฑ์</t>
  </si>
  <si>
    <t>บริหารธุรกิจบัณฑิตสาขากรจัดการการท่องเที่ยวและบริการ</t>
  </si>
  <si>
    <t>ดร.นีรนาท แก้วประเสริฐ ระฆังทอง</t>
  </si>
  <si>
    <t>ปรัชญาดุษฏีบัณฑิตสาขาเศรษฐศาสตร์</t>
  </si>
  <si>
    <t>ดร.กาญจน์นัฐฐา  ไชยศรียา</t>
  </si>
  <si>
    <t>ปริญญาเอกสาขาComputer Science</t>
  </si>
  <si>
    <t>นางวรรณี  เหมือนเพชร</t>
  </si>
  <si>
    <t>ฝ่ายบริการการสอนและการสอบ</t>
  </si>
  <si>
    <t>นายนำชัย  แซ่หลี</t>
  </si>
  <si>
    <t>ฝ่ายวิเคราะห์และพัฒนาระบบสารสนเทศเพื่อการศึกษา</t>
  </si>
  <si>
    <t>วิทยาศาสตรบัณฑิตสาขาคณิตศาสตร์ประยุกต์</t>
  </si>
  <si>
    <t>นายภัทระ  วชิรานันตวัฒน์</t>
  </si>
  <si>
    <t>ฝ่ายทะเบียนและประมวลผล</t>
  </si>
  <si>
    <t>วิทยาศาสตรมหาบัณฑิตสาขาการพัฒนาซอฟต์แวร์ด้านธุรกิจ</t>
  </si>
  <si>
    <t>ฝ่ายรับนักศึกษา</t>
  </si>
  <si>
    <t>นายโองการ  กุลสมบัติ</t>
  </si>
  <si>
    <t>นายทนง  สำแดงเดช</t>
  </si>
  <si>
    <t>นางปทุม  รักษ์ทอง</t>
  </si>
  <si>
    <t>นางสาวธัญลักษณ์  ปานสีใหม</t>
  </si>
  <si>
    <t>นายขุนดี  หลำสุบ</t>
  </si>
  <si>
    <t>วิทยาศาสตรบัณฑิตสาขาการจัดการสารสนเทศ</t>
  </si>
  <si>
    <t>นางสาวปิยาพัชร  เซ่งจิ้น</t>
  </si>
  <si>
    <t>นางสาวรัตนาวดี ศรีสุข โกฆะรัตน์</t>
  </si>
  <si>
    <t>นายธนะชัย  เหล่าลุมพุก</t>
  </si>
  <si>
    <t>นายธีรวิทย์  ทองรักษ์จันทร์</t>
  </si>
  <si>
    <t>นางสาวมยุรา  เรืองประเสริฐ</t>
  </si>
  <si>
    <t>นางสาวชณัญชิตา  วิชัยดิษฐ์</t>
  </si>
  <si>
    <t>นางกมลรัตน์  เพชรกาฬ</t>
  </si>
  <si>
    <t>ศึกษาศาสตรบัณฑิตสาขาการวัดและประเมินผลการศึกษา (เกียรตินิยมอันดับสอง)</t>
  </si>
  <si>
    <t>นางวารุณี  ยอดราช</t>
  </si>
  <si>
    <t>การศึกษามหาบัณฑิตสาขาการวัดผลการศึกษา</t>
  </si>
  <si>
    <t>นางพรทิพย์  ผอมเส้ง</t>
  </si>
  <si>
    <t>การศึกษามหาบัณฑิตสาขาการบริหารการศึกษา</t>
  </si>
  <si>
    <t>นางเรวดี  คองประชุม</t>
  </si>
  <si>
    <t>การศึกษาศาสตรบัณฑิตสาขาการวัดผลการศึกษา</t>
  </si>
  <si>
    <t>นางไพจิตรา  สุวรรณ์</t>
  </si>
  <si>
    <t>ศึกษาศาสตรบัณฑิตสาขาการวัดและประเมินผลการศึกษา</t>
  </si>
  <si>
    <t>นายเสฎฐวุฒิ  เทพแก้ว</t>
  </si>
  <si>
    <t>นางสาวสุริยพร  อามิตร</t>
  </si>
  <si>
    <t>นายภาณุพงค์  ธราพร</t>
  </si>
  <si>
    <t>นายอนันธวัช  จันต๊ะนาเขต</t>
  </si>
  <si>
    <t>นายสันติศักดิ์  ใจซื่อ</t>
  </si>
  <si>
    <t>นายปรวีร์  ปานมาศ</t>
  </si>
  <si>
    <t>สารสนเทศศาสตรบัณฑิตสาขาการจัดการสารสนเทศดิจิทัล(เกียรตินิยมอันดับสอง)</t>
  </si>
  <si>
    <t>นายบุรณัฐ  อนันตพันธ์</t>
  </si>
  <si>
    <t>วิทยาศาสตรบัณฑิตสาขาเทคโนโลยีสารสนเทศและการสื่อสาร</t>
  </si>
  <si>
    <t>นายประเสริฐ  เพ็งแก้ว</t>
  </si>
  <si>
    <t>นายภูวดล  ศรีสุธรรม</t>
  </si>
  <si>
    <t>ผศ.ดร.อมรศักดิ์  สวัสดี</t>
  </si>
  <si>
    <t>ปริญญาเอกสาขาOcean and Earth Science</t>
  </si>
  <si>
    <t>นางสาวรัชฎา  คชแสงสันต์</t>
  </si>
  <si>
    <t>นักวิจัย</t>
  </si>
  <si>
    <t>ฝ่ายวิชาการรับใช้สังคมและพัฒนาเชิงพื้นที่</t>
  </si>
  <si>
    <t>วิทยาศาสตรมหาบัณฑิตสาขาเทคโนโลยีการวางแผนสิ่งแวดล้อมเพื่อพัฒนาชนบท</t>
  </si>
  <si>
    <t>นางปิ่นเพชร  ภักดีณรงค์</t>
  </si>
  <si>
    <t>วิทยาศาสตรมหาบัณฑิตสาขาเกษตรศาสตร์ : ปฐพีศาสตร์</t>
  </si>
  <si>
    <t>นายประพันธ์  พัฒน์ทอง</t>
  </si>
  <si>
    <t>นายสุขุม  ศรีสมบัติ</t>
  </si>
  <si>
    <t>ฝ่ายบริการวิชาการและถ่ายทอดเทคโนโลยี</t>
  </si>
  <si>
    <t>นางกาหลง  รักขพันธ์</t>
  </si>
  <si>
    <t>นางสาวศรัญญา  ทองอยู่</t>
  </si>
  <si>
    <t>นางสาวกนิษฐา  เอียดมาก</t>
  </si>
  <si>
    <t>นายเสมอไหน  เพ็งจันทร์</t>
  </si>
  <si>
    <t>สังคมสงเคราะห์ศาสตรบัณฑิตสาขาสังคมสงเคราะห์ (เกียรตินิยมอันดับหนึ่ง)</t>
  </si>
  <si>
    <t>นางปรียารัตน์ ธรฤทธิ์ ดวงแก้ว</t>
  </si>
  <si>
    <t>นางสาวกนตวรรณ  อึ้งสกุล</t>
  </si>
  <si>
    <t>วิทยาศาสตรมหาบัณฑิตสาขาวิทยาศาสตร์เชิงคำนวณ</t>
  </si>
  <si>
    <t>นายกฤษฎา  ศรีสว่าง</t>
  </si>
  <si>
    <t>ศิลปศาสตรมหาบัณฑิตสาขารัฐศาสตร์</t>
  </si>
  <si>
    <t>นางสาวณัฐนิช  ตรึกตรอง</t>
  </si>
  <si>
    <t>นายเจษฎา  ผ่องแผ้ว</t>
  </si>
  <si>
    <t>สถาปัตยกรรมศาสตรบัณฑิตสาขาการออกแบบอุตสาหกรรม</t>
  </si>
  <si>
    <t>นายกฤตยชญ์  ฤทธิจักร</t>
  </si>
  <si>
    <t>นางสาวกัญญารัตน์  งามเจริญ</t>
  </si>
  <si>
    <t>วิทยาศาสตรบัณฑิตสาขาเทคโนโลยีการจัดการทรัพยากรทางทะเลและชายฝั่ง</t>
  </si>
  <si>
    <t>นางสาวฤดี  ไกรวงศ์</t>
  </si>
  <si>
    <t>วิทยาศาสตรบัณฑิตสาขาเทคโนโลยีการผลิตพืช</t>
  </si>
  <si>
    <t>นางสาวสุนันทา  เมืองทรัพย์</t>
  </si>
  <si>
    <t>วิทยาศาสตรมหาบัณฑิตสาขาวิทยาศาสตร์และวิศวกรรมวัสดุ</t>
  </si>
  <si>
    <t>นางสาวนวลพิศ  มีเดชา</t>
  </si>
  <si>
    <t>วิทยาศาสตรบัณฑิตสาขาการประมง</t>
  </si>
  <si>
    <t>นายภานุวัฒน์  บุญเรืองขาว</t>
  </si>
  <si>
    <t>เจ้าหน้าที่โครงการวิจัย</t>
  </si>
  <si>
    <t>ดร.อัตนันท์  เตโชพิศาลวงศ์</t>
  </si>
  <si>
    <t>ปรัชญาดุษฏีบัณฑิตสาขาสื่อสารมวลชน</t>
  </si>
  <si>
    <t>นายเอกราช  แก้วเขียว</t>
  </si>
  <si>
    <t>ศึกษาศาสตรมหาบัณฑิตสาขาจิตวิทยาการศึกษาและการแนะแนว</t>
  </si>
  <si>
    <t>นางจุรีย์พร  แก้วเกิด</t>
  </si>
  <si>
    <t>นายเริงศักดิ์  พันธมาศ</t>
  </si>
  <si>
    <t>ฝ่ายสหกิจศึกษาและประสบการณ์ภาคสนาม</t>
  </si>
  <si>
    <t>บริหารธุรกิจบัณฑิตสาขาการจัดการธุรกิจระหว่างประเทศ</t>
  </si>
  <si>
    <t>นางสาวภคนิตย์  ออสปอนพันธ์</t>
  </si>
  <si>
    <t>ฝ่ายพัฒนาทักษะเพื่ออาชีพนักศึกษา</t>
  </si>
  <si>
    <t>นางสาวศุภัสรา  อมรลักษณ์</t>
  </si>
  <si>
    <t>นางพักตร์ผ่อง  รัตนพันธ์</t>
  </si>
  <si>
    <t>รัฐศาสตรมหาบัณฑิตสาขารัฐศาสตร์</t>
  </si>
  <si>
    <t>นายอนันต์เดช  ศรีราพร</t>
  </si>
  <si>
    <t>นางแสงหทัย  ขับกล่อมส่ง</t>
  </si>
  <si>
    <t>ศิลปศาสตรบัณฑิตสาขาภาษาอังกฤษ (เกียรตินิยมอันดับสอง)</t>
  </si>
  <si>
    <t>นางสาวอุบลรัตน์  โสสนุย</t>
  </si>
  <si>
    <t>อนุปริญญาศิลปศาสตร์สาขาธุรกิจการท่องเที่ยว</t>
  </si>
  <si>
    <t>นางกัญญา  พิทักษ์ไตรกุล</t>
  </si>
  <si>
    <t>วิทยาศาสตรมหาบัณฑิตสาขาเทคโนโลยีสารสนเทศ</t>
  </si>
  <si>
    <t xml:space="preserve">ศูนย์ส่งเสริมวัฒนธรรมและการกีฬา             </t>
  </si>
  <si>
    <t>ผศ.ดร.มาริสา ภูมิภาค ณ หนองคาย</t>
  </si>
  <si>
    <t>รักษาการแทนผู้อำนวยการ</t>
  </si>
  <si>
    <t>ปรัชญาดุษฏีบัณฑิตสาขาวิทยาศาสตร์การกีฬา</t>
  </si>
  <si>
    <t>นายชนะ  สุระสาน</t>
  </si>
  <si>
    <t>ฝ่ายสนับสนุนการเรียนการสอนและการบริการ</t>
  </si>
  <si>
    <t>นายสุพจน์  เรืองจรัส</t>
  </si>
  <si>
    <t>นายวรเทพ  ไกรเทพ</t>
  </si>
  <si>
    <t>นายสมพร  สงวนทอง</t>
  </si>
  <si>
    <t>นายสรัญรัฐ  มนุญญานนท์</t>
  </si>
  <si>
    <t>วิทยาศาสตรมหาบัณฑิตสาขาวิทยาศาสตร์การกีฬา</t>
  </si>
  <si>
    <t>นางสาวฐิติมา  สีขาว</t>
  </si>
  <si>
    <t>ฝ่ายทำนุบำรุงศิลปะและวัฒนธรรม</t>
  </si>
  <si>
    <t>นายเกียรติพรรณ  หวันโส๊ะ</t>
  </si>
  <si>
    <t>วิทยาศาสตรบัณฑิตสาขาเทคโนโลยีการเกษตร-เทคโนโลยีการผลิตสัตว์</t>
  </si>
  <si>
    <t>ว่าที่ ร.ต.(หญิง)เพ็ญนภา  วัยเวก</t>
  </si>
  <si>
    <t>ศิลปศาสตรมหาบัณฑิตสาขาการสื่อสารพัฒนาการ</t>
  </si>
  <si>
    <t>นางสาวจุฑารัฐ  ไชยสาร</t>
  </si>
  <si>
    <t>ฝ่ายวิทยาศาสตร์การกีฬาและสุขภาพ</t>
  </si>
  <si>
    <t>วิทยาศาสตรบัณฑิตสาขาวิทยาศาสตร์การกีฬา</t>
  </si>
  <si>
    <t>นางสาวอัจฉรา  ทองนาค</t>
  </si>
  <si>
    <t>นางสาวปริญญา  สีหะรัตน์</t>
  </si>
  <si>
    <t>บริหารธุรกิจบัณฑิตสาขาเทคโนโลยีสารสนเทศธุรกิจ</t>
  </si>
  <si>
    <t>นายพรศักดิ์  เคี่ยมเค้า</t>
  </si>
  <si>
    <t>นายเอกชัย  นุ่มเจริญ</t>
  </si>
  <si>
    <t>วิทยาศาสตรบัณฑิตสาขาพลศึกษา</t>
  </si>
  <si>
    <t>นางสาวสุภาพร  คงชัยศรี</t>
  </si>
  <si>
    <t>นายจรัญ  กุญชรินทร์</t>
  </si>
  <si>
    <t>นางสาวสุนันฑา  ศรีเอียด</t>
  </si>
  <si>
    <t>บริหารธุรกิจมหาบัณฑิตสาขาการจัดการกีฬา</t>
  </si>
  <si>
    <t>นางวิลาวัณย์  วิชัยดิษฐ</t>
  </si>
  <si>
    <t>ผศ.ดร.ภัทร์นรินทร์  ศุภกร</t>
  </si>
  <si>
    <t>ปริญญาเอกสาขาLinguistics</t>
  </si>
  <si>
    <t>นางสาวนิธิวรรณ  พรมแก้ว</t>
  </si>
  <si>
    <t>ฝ่ายส่งเสริมการศึกษานานาชาติและแลกเปลี่ยนบุคลากรและนักศึกษา</t>
  </si>
  <si>
    <t>ปริญญาโทสาขาInternationnal Business</t>
  </si>
  <si>
    <t>นางจิราพร  กาฬสุวรรณ</t>
  </si>
  <si>
    <t>ครุศาสตรมหาบัณฑิตสาขาการสอนภาษาอังกฤษเพื่อวิชาการและงานอาชีพ</t>
  </si>
  <si>
    <t>นางสาวสุกัลยา  ถาวรพล</t>
  </si>
  <si>
    <t>ฝ่ายส่งเสริมการวิจัยนานาชาติและขับเคลื่อนการจัดอันดับโลก</t>
  </si>
  <si>
    <t>ศิลปศาสตรมหาบัณฑิตสาขาการสอนภาษาอังกฤษเป็นภาษานานาชาติ</t>
  </si>
  <si>
    <t>นางสาวฟารีนะ  เจะสนิ</t>
  </si>
  <si>
    <t>ปริญญาตรีสาขาTourism Management</t>
  </si>
  <si>
    <t>นางณัฐชนา  ธีระกุล</t>
  </si>
  <si>
    <t>นิเทศศาสตรบัณฑิตสาขาประชาสัมพันธ์</t>
  </si>
  <si>
    <t>ผศ.ดร.พูลสิทธิ์  หิรัญสาย</t>
  </si>
  <si>
    <t>ปรัชญาดุษฏีบัณฑิตสาขาชีวเวชศาสตร์</t>
  </si>
  <si>
    <t>นางสาวศุภาวรรณ  คงทน</t>
  </si>
  <si>
    <t>นางสาวปริมประภา  เขมะกะ</t>
  </si>
  <si>
    <t>ฝ่ายประกันคุณภาพการศึกษา</t>
  </si>
  <si>
    <t>บริหารธุรกิจบัณฑิตสาขาการบริหารธุรกิจ (การบริหารทรัพยากรมนุษย์)</t>
  </si>
  <si>
    <t>นางสาวภัทรานิษฐ์  โยธินวัฒนบำรุง</t>
  </si>
  <si>
    <t>ฝ่ายพัฒนานวัตกรรมการเรียนและการสอน</t>
  </si>
  <si>
    <t>นางพณิชา  โสพรรณรัตน์</t>
  </si>
  <si>
    <t>นายนันทวัฒน์  ฟองมณี</t>
  </si>
  <si>
    <t>ศึกษาศาสตรมหาบัณฑิตสาขาหลักสูตรและการสอน</t>
  </si>
  <si>
    <t>นางมัณฑนา  ปรีชาติวงศ์</t>
  </si>
  <si>
    <t>ฝ่ายมาตรฐานและพัฒนาหลักสูตร</t>
  </si>
  <si>
    <t>นางสาวนฤมล  ศรีรัตน์</t>
  </si>
  <si>
    <t>นายอวยพร  เรืองศรี</t>
  </si>
  <si>
    <t>นายสุรศักดิ์  เชาวลิต</t>
  </si>
  <si>
    <t>นางสาววิศวียา  เนาวนัติ</t>
  </si>
  <si>
    <t>นายชัยรัตน์  แซ่สุ</t>
  </si>
  <si>
    <t>นางสาวชุติมากร  ชลสาคร</t>
  </si>
  <si>
    <t>สถานกีฬาและสุขภาพ</t>
  </si>
  <si>
    <t>ฝ่ายหอพักนักศึกษา</t>
  </si>
  <si>
    <t>นางสาวจันทร์จิรา  ฟุ้งเฟื่อง</t>
  </si>
  <si>
    <t>นางสาวสิรินาถ  สรรพบพิตร</t>
  </si>
  <si>
    <t>นางสาวมิณชญาฎา  จิตมนัส</t>
  </si>
  <si>
    <t>ศิลปศาสตรบัณฑิตสาขาสื่อสารมวลชน</t>
  </si>
  <si>
    <t>นางสาวสุพัตรา  มาลาโรจ</t>
  </si>
  <si>
    <t>นางสาวธวัลกร  เป้าหมายมั่น</t>
  </si>
  <si>
    <t>ฝ่ายพัฒนาธุรกิจและพัฒนาผลิตภัณฑ์</t>
  </si>
  <si>
    <t>บริหารธุรกิจบัณฑิตสาขาธุรกิจอาหาร (เกียรตินิยมอันดับสอง)</t>
  </si>
  <si>
    <t>นางสาววิลาวรรณ  พื้นสุนทร</t>
  </si>
  <si>
    <t>นางสาวรุ่งทิพย์  จิตต์พันธ์</t>
  </si>
  <si>
    <t>นางสาวศิรภัสสร  บุญผาสุข</t>
  </si>
  <si>
    <t>นางสาวพัฐชญาณ์  แซ่โง้ว</t>
  </si>
  <si>
    <t>นายฐากูร  จิตรักษา</t>
  </si>
  <si>
    <t>นางสาวสุมาลี  สุโขพล</t>
  </si>
  <si>
    <t>นิเทศศาสตรบัณฑิตสาขานิเทศศาสตร์</t>
  </si>
  <si>
    <t>นางสาวปิยะนุช  เรืองแก้ว</t>
  </si>
  <si>
    <t>ศิลปศาสตรบัณฑิตสาขาอุตสาหกรรมท่องเที่ยว : ธุรกิจโรงแรม</t>
  </si>
  <si>
    <t>นางสาวอุไรวรรณ  เหมทานนท์</t>
  </si>
  <si>
    <t>บริหารธุรกิจมหาบัณฑิตสาขาการตลาด</t>
  </si>
  <si>
    <t>นายธกฤษฎ์  ล่องลอย</t>
  </si>
  <si>
    <t>บริหารธุรกิจบัณฑิตสาขาการตลาด (เกียรตินิยมอันดับสอง)</t>
  </si>
  <si>
    <t>นางวิลาสินี  รัตนะ</t>
  </si>
  <si>
    <t>นางวรพิดา  คงช่วย</t>
  </si>
  <si>
    <t>ปริญญาตรีสาขาการประมง</t>
  </si>
  <si>
    <t>นายสมปอง  เรืองประเสริฐ</t>
  </si>
  <si>
    <t>นางสาวนิตยา  แก่นบุญ</t>
  </si>
  <si>
    <t>ศิลปศาสตรบัณฑิตสาขาพัฒนาสังคม</t>
  </si>
  <si>
    <t>นางสาวอาภาภรณ์  จิตต์ประไพ</t>
  </si>
  <si>
    <t>นางสาวกุลณัฐ  ช้างกลาง</t>
  </si>
  <si>
    <t>ศูนย์บริหารทรัพย์สิน</t>
  </si>
  <si>
    <t>นางสาวกรรณยารัตน์  ทองรักษ์</t>
  </si>
  <si>
    <t>นางสาวสุจิตรา  รูปโอ</t>
  </si>
  <si>
    <t>พนักงานต้อนรับและบริการ</t>
  </si>
  <si>
    <t>ศิลปศาสตรบัณฑิตสาขาการโรงแรม</t>
  </si>
  <si>
    <t>นางสาววลัยลักษณ์  บุญญาธิการ</t>
  </si>
  <si>
    <t>ประกาศนียบัตรวิชาชีพชั้นสูงสาขาการโรงแรม</t>
  </si>
  <si>
    <t>นางสาวศศิกร  สุทธิรักษ์</t>
  </si>
  <si>
    <t>บริหารธุรกิจบัณฑิตสาขาการจัดการการท่องเที่ยวและการบริการ</t>
  </si>
  <si>
    <t>นางอุไร  อินทะสา</t>
  </si>
  <si>
    <t>พนักงานทำความสะอาดและดูแลห้องพัก</t>
  </si>
  <si>
    <t>นางอาภรณ์  สมศักดิ์</t>
  </si>
  <si>
    <t>นายอรุณ  บัวเชย</t>
  </si>
  <si>
    <t>ผู้ช่วยงานบำรุงรักษา</t>
  </si>
  <si>
    <t>นางสาวนิภา  สุทธิบูลย์</t>
  </si>
  <si>
    <t>พนักงานขายและบริการลูกค้า</t>
  </si>
  <si>
    <t>นางสาวศศิวิมล  หนูทรัพย์</t>
  </si>
  <si>
    <t>นายวิเชษฐ์  สาระพัตร</t>
  </si>
  <si>
    <t>นางสาวทัศนีย์วรรณ  ทองยอด</t>
  </si>
  <si>
    <t>นางปารมี  รุ่งนิรันดรกุล</t>
  </si>
  <si>
    <t>ฝ่ายการตลาด</t>
  </si>
  <si>
    <t>ฝ่ายจักรกลและซ่อมบำรุง</t>
  </si>
  <si>
    <t>ฝ่ายสัตว์</t>
  </si>
  <si>
    <t>นายกันตพงศ์  อุ้มชู</t>
  </si>
  <si>
    <t>ฝ่ายพัฒนาการเกษตร</t>
  </si>
  <si>
    <t>นายกรกฎ  นิตยเดชพัฒน์</t>
  </si>
  <si>
    <t>นักกายภาพบำบัด</t>
  </si>
  <si>
    <t>นายวิเชียร  สุขสบาย</t>
  </si>
  <si>
    <t>นางสาวเพ็ญนภา  กายฤทธิ์</t>
  </si>
  <si>
    <t>นางเขมรุจิ  ชูภิรมย์</t>
  </si>
  <si>
    <t>วิทยาศาสตรมหาบัณฑิตสาขานันทนาการ</t>
  </si>
  <si>
    <t>นายไพรวัลย์  รูปโอ</t>
  </si>
  <si>
    <t>นายมงคล  คงเมืองแท้</t>
  </si>
  <si>
    <t>นางสาวอรชร  หนูเดช</t>
  </si>
  <si>
    <t>วิทยาศาสตรบัณฑิตสาขาเทคโนโลยีผลิตพืช</t>
  </si>
  <si>
    <t>นายนวพล  เชิงสวัสดิ์</t>
  </si>
  <si>
    <t>นายศุภกิจ  กล้าแข็ง</t>
  </si>
  <si>
    <t>วิทยาศาสตรบัณฑิตสาขาเกษตรศาสตร์ พืชศาสตร์</t>
  </si>
  <si>
    <t>นางสาวอนงค์จิตร  ผกากรอง</t>
  </si>
  <si>
    <t>นายภูริเชษฐ์  แป้นด้วง</t>
  </si>
  <si>
    <t>นายสันติญา  สุทธิรักษ์</t>
  </si>
  <si>
    <t>นายสุเรียน  อินโบราณ</t>
  </si>
  <si>
    <t>นางสาวสาลินี  คงชัย</t>
  </si>
  <si>
    <t>พนักงานการตลาด</t>
  </si>
  <si>
    <t>นายจรัญ  เพ็ชรมณี</t>
  </si>
  <si>
    <t>นายพงศธร  แสงอำไพ</t>
  </si>
  <si>
    <t>นายธนศักดิ์  โภชนา</t>
  </si>
  <si>
    <t>นายไมตรี  รักเถาว์</t>
  </si>
  <si>
    <t>นายธัญชนิต  นิลทน</t>
  </si>
  <si>
    <t>นายภานุวัตร์  เย็นจรัล</t>
  </si>
  <si>
    <t>นายรักชาติ  เกื้อเกตุ</t>
  </si>
  <si>
    <t>นางสาวอทิยา  วงค์น้อย</t>
  </si>
  <si>
    <t>นายยงยุทธิ์  แก้วพลี</t>
  </si>
  <si>
    <t>นายธนัทชา  มัจฉาวานิช</t>
  </si>
  <si>
    <t>นายกรีฑา  ปั้งเอี้ยน</t>
  </si>
  <si>
    <t>นายนครรัตน์  สัจยางค์กูล</t>
  </si>
  <si>
    <t>นายธนกฤติ  เชื้อจีน</t>
  </si>
  <si>
    <t>นายธาตรี  เพ็ชรมณี</t>
  </si>
  <si>
    <t>นายชัยสิทธิ์  สุทธิรักษ์</t>
  </si>
  <si>
    <t>นางสาวภรณ์ทิพย์  นวน</t>
  </si>
  <si>
    <t>ศิลปศาสตรบัณฑิตสาขาอังกฤษ</t>
  </si>
  <si>
    <t>นายธานิตย์  นัสฐาน</t>
  </si>
  <si>
    <t>นางสาวปวีณา  เพ็ชรนิล</t>
  </si>
  <si>
    <t>นายสายชน  ใยบุรี</t>
  </si>
  <si>
    <t>นายชัยวิชิต  ทองสี</t>
  </si>
  <si>
    <t>นายเจษฎา  กลิ่นนคร</t>
  </si>
  <si>
    <t>นายธวัชชัย  สุทธิรักษ์</t>
  </si>
  <si>
    <t>นายประยุต  พบด้วง</t>
  </si>
  <si>
    <t>ป.6สาขาประถมศึกษาปที่ 6</t>
  </si>
  <si>
    <t>นายจตุรงค์  วงศ์น้อย</t>
  </si>
  <si>
    <t>ป.6สาขาประถมศึกษา 6</t>
  </si>
  <si>
    <t>นายปิยะพงศ์  ม่วงภาพ</t>
  </si>
  <si>
    <t>ผศ.ดร.อนุรักษ์  ถุงทอง</t>
  </si>
  <si>
    <t>ปริญญาเอกสาขาSystems and Control Engineering</t>
  </si>
  <si>
    <t>นางพรรษกร  ฉันทวีโรจน์</t>
  </si>
  <si>
    <t>ฝ่ายจัดการทรัพย์สินทางปัญญาและนวัตกรรม</t>
  </si>
  <si>
    <t>นางสาวเรณู  มีสิทธิ์</t>
  </si>
  <si>
    <t>นางสาวแสงนภา  ตันสกุล</t>
  </si>
  <si>
    <t>ศึกษาศาสตรมหาบัณฑิตสาขาบริหารการศึกษา</t>
  </si>
  <si>
    <t>นางสาวภคกุล  ทวีวรรณ</t>
  </si>
  <si>
    <t>นางสาวนัฐฐาทิพย์  ชลสินธุ์</t>
  </si>
  <si>
    <t>ฝ่ายบ่มเพาะและพัฒนาผู้ประกอบการ</t>
  </si>
  <si>
    <t>นางสาวนูรีฮะห์  บูละ</t>
  </si>
  <si>
    <t>นางศิรินญา  ถุงทอง</t>
  </si>
  <si>
    <t>ฝ่ายความร่วมมือการวิจัยกับเอกชน</t>
  </si>
  <si>
    <t>นางสาวสมฤดี  เดชสุวรรณ์</t>
  </si>
  <si>
    <t>นางสาวญาณิศา  ไชยณรงค์</t>
  </si>
  <si>
    <t>นางสาวแพรทอง  จินดาวงศ์</t>
  </si>
  <si>
    <t>วิศวกรรมศาสตรบัณฑิตสาขาวิศวกรรมเคมีและกระบวนการ</t>
  </si>
  <si>
    <t>นางสาววนิดา  พรประสิทธิ์</t>
  </si>
  <si>
    <t>บริหารธุรกิจบัณฑิตสาขาอุตสาหกรรมท่องเที่ยว</t>
  </si>
  <si>
    <t>นางสาวผกากรอง  ทองแกมนาค</t>
  </si>
  <si>
    <t>วิทยาศาสตรบัณฑิตสาขาเทคโนโลยีคอมพิวเตอร์ (เกียรตินิยมอันดับสอง)</t>
  </si>
  <si>
    <t>นางสาวมะลิสา  จันทร์เพชร</t>
  </si>
  <si>
    <t>วิศวกรรมศาสตรมหาบัณฑิตสาขาวิศวกรรมโยธาและสิ่งแวดล้อม</t>
  </si>
  <si>
    <t>นางสาวนัฏถพร  วุฒิสิทธิ์</t>
  </si>
  <si>
    <t>วิทยาศาสตรมหาบัณฑิตสาขาเทคโนโลยีทางอาหาร</t>
  </si>
  <si>
    <t>นางสาวณัฐริกา  วรรณทอง</t>
  </si>
  <si>
    <t>วิทยาศาสตรบัณฑิตสาขาดิจิทัลมีเดีย (เกียรตินิยมอันดับหนึ่ง)</t>
  </si>
  <si>
    <t>นางสาวทวินันท์  ตักชะเลง</t>
  </si>
  <si>
    <t>นางสาวพิมพ์ชนก  แมนเมือง</t>
  </si>
  <si>
    <t>นางสาวกัตติกา  แพรกทอง</t>
  </si>
  <si>
    <t>นางสาวฝนทิพย์  หนูอุดม</t>
  </si>
  <si>
    <t>วิทยาศาสตรมหาบัณฑิตสาขาอุตสาหรรมเกษตร วิทยาศาตร์และเทคโนโลยีอาหาร</t>
  </si>
  <si>
    <t>นางสาวชฎาภรณ์  ชฎากาญจน์</t>
  </si>
  <si>
    <t>ครุศาสตรบัณฑิตสาขาวิทยาศาสตร์</t>
  </si>
  <si>
    <t>นางสาวณัฐณิชาช์  ลิ่มปรัชญา</t>
  </si>
  <si>
    <t>นางสาวสุดารัตน์  มานะจิตต์</t>
  </si>
  <si>
    <t>วิทยาศาสตรบัณฑิตสาขาวิทยาศาสตร์และเทคโนโลยีอาหาร</t>
  </si>
  <si>
    <t>นางสาวเสาวคนธ์  ใจต๊ะมา</t>
  </si>
  <si>
    <t>วิทยาศาสตรบัณฑิตสาขาวิทยาศาสตร์เครื่องสำอาง</t>
  </si>
  <si>
    <t>นางสาวจตุพร  สุทธิพันธ์</t>
  </si>
  <si>
    <t>ครุศาสตร์อุตสาหกรรมมหาบัณฑิตสาขาธุรกิจอุตสาหกรรม</t>
  </si>
  <si>
    <t>นายไกรสร  นิลอาสน์</t>
  </si>
  <si>
    <t>วิศวกรรมศาสตรมหาบัณฑิตสาขาการจัดการพลังงาน</t>
  </si>
  <si>
    <t>นายซูกิมพลี  หนิจิบุลัด</t>
  </si>
  <si>
    <t>นางธีติมา  ฉ้วนเจริญ</t>
  </si>
  <si>
    <t>นางสาวกุลกนก  พัฒนศิลป์</t>
  </si>
  <si>
    <t>นางสาวชุติกาญจน์  ศรีกรด</t>
  </si>
  <si>
    <t>ศิลปศาสตรบัณฑิตสาขาศิลปะการแสดงและการจัดการ</t>
  </si>
  <si>
    <t>นางสาวปริชาติ  บุญเกิด</t>
  </si>
  <si>
    <t>นักออกแบบและพัฒนาผลิตภัณฑ์</t>
  </si>
  <si>
    <t>ครุศาสตร์อุตสาหกรรมบัณฑิตสาขาครุศาสตร์การออกแบบ</t>
  </si>
  <si>
    <t>ผศ.ดร.รุ่งรวี  จิตภักดี</t>
  </si>
  <si>
    <t>ปริญญาเอกสาขาRegional and Rural Development Planning</t>
  </si>
  <si>
    <t>นางณัชธัญนพ  สุขใส</t>
  </si>
  <si>
    <t>เจ้าหน้าที่บริหารงานทั่วไปชำนาญการ</t>
  </si>
  <si>
    <t>ครุศาสตรบัณฑิตสาขาธุรกิจศึกษา : การเงินการธนาคาร</t>
  </si>
  <si>
    <t>นางรวมพร  คงจันทร์</t>
  </si>
  <si>
    <t>ฝ่ายส่งเสริมการเรียนรู้</t>
  </si>
  <si>
    <t>วิทยาศาสตรมหาบัณฑิตสาขาพฤกษศาสตร์</t>
  </si>
  <si>
    <t>นายอาวุธ  แก่นเพชร</t>
  </si>
  <si>
    <t>นายสุรินทร์  จิตร์ถาวร</t>
  </si>
  <si>
    <t>นางจีรังกานต์  ปักเข็ม</t>
  </si>
  <si>
    <t>นายศักดิ์ดา  ใบมิเด็น</t>
  </si>
  <si>
    <t>ฝ่ายพิพิธภัณฑ์ธรรมชาติวิทยา</t>
  </si>
  <si>
    <t>ประกาศนียบัตรวิชาชีพชั้นสูงสาขาการออกแบบพาณิชยศิลป์</t>
  </si>
  <si>
    <t>นางสาวนันทกาญจน์  บุญช่วย</t>
  </si>
  <si>
    <t>ฝ่ายศูนย์ประสานงาน อพ.สธ. - มหาวิทยาลัยวลัยลักษณ์</t>
  </si>
  <si>
    <t>ปริญญาโทสาขาการพัฒนาทรัพยากรมนุษย์</t>
  </si>
  <si>
    <t>นางสาวสายฝน  จิตนุพงศ์</t>
  </si>
  <si>
    <t>รัฐศาสตรบัณฑิตสาขาการเมืองการปกครอง</t>
  </si>
  <si>
    <t>นายยุทธกาน  ไชยมณี</t>
  </si>
  <si>
    <t>รัฐศาสตรมหาบัณฑิตสาขาMaster of Political Science</t>
  </si>
  <si>
    <t>นายภัทราวุธ  สมปรีดา</t>
  </si>
  <si>
    <t>นายเจนวิทย์  รักษาเจริญ</t>
  </si>
  <si>
    <t>นางสาวศุภลักษณ์  มุสิด</t>
  </si>
  <si>
    <t>นายวินัย  จำปาทอง</t>
  </si>
  <si>
    <t>ศูนย์การแพทย์มหาวิทยาลัยวลัยลักษณ์</t>
  </si>
  <si>
    <t>ผศ.ดร.นพ.อุดมศักดิ์  แซ่โง้ว</t>
  </si>
  <si>
    <t>ปรัชญาดุษฏีบัณฑิตสาขาระบาดวิทยา</t>
  </si>
  <si>
    <t>ผศ.จิรพัฒน์  นาวารัตน์</t>
  </si>
  <si>
    <t>รักษาการแทนรองผู้อำนวยการ</t>
  </si>
  <si>
    <t>วิทยาศาสตรมหาบัณฑิตสาขากายภาพบำบัด</t>
  </si>
  <si>
    <t>ผศ.กำไล  สมรักษ์</t>
  </si>
  <si>
    <t>พยาบาลศาสตรมหาบัณฑิตสาขาการพยาบาลอนามัยชุมชน</t>
  </si>
  <si>
    <t>พญ.นุสรา  สุขพัฒน์</t>
  </si>
  <si>
    <t>อาจารย์</t>
  </si>
  <si>
    <t>ฝ่ายการแพทย์</t>
  </si>
  <si>
    <t>แพทยศาสตรบัณฑิตสาขาแพทยศาสตร์ (เกียรตินิยมอันดับหนึ่ง)</t>
  </si>
  <si>
    <t>พญ.นิศารัตน์  ดีประเสริฐกุล</t>
  </si>
  <si>
    <t>พญ.ศศิพิมพ์  ไชยจรัส</t>
  </si>
  <si>
    <t>แพทยศาสตรบัณฑิตสาขาแพทยศาสตร์</t>
  </si>
  <si>
    <t>พญ.พิมล  การเจริญพงศ์</t>
  </si>
  <si>
    <t>พญ.นิชดา  คมกมล</t>
  </si>
  <si>
    <t>พญ.จุฑามาศ  ชูทอง</t>
  </si>
  <si>
    <t>นางสาวจันทรวดี  สพานทอง</t>
  </si>
  <si>
    <t>รักษาการแทนหัวหน้าแผนก</t>
  </si>
  <si>
    <t>ฝ่ายการพยาบาลผู้ป่วยนอก</t>
  </si>
  <si>
    <t>พยาบาลศาสตรมหาบัณฑิตสาขาการพยาบาลผู้ใหญ่</t>
  </si>
  <si>
    <t>นายสราวุฒิ  ปานประยูร</t>
  </si>
  <si>
    <t>ฝ่ายการแพทย์พิเศษ</t>
  </si>
  <si>
    <t>นางสาวรัชฏากรณ์  ธรรมรัตน์</t>
  </si>
  <si>
    <t>ฝ่ายการพยาบาลพิเศษ</t>
  </si>
  <si>
    <t>พยาบาลศาสตรมหาบัณฑิตสาขาการผดุงครรภ์ขั้นสูง</t>
  </si>
  <si>
    <t>นางยุวะดี  เอี่ยมต้นเค้า</t>
  </si>
  <si>
    <t>ฝ่ายยุทธศาสตร์การพัฒนาศูนย์การแพทย์</t>
  </si>
  <si>
    <t>บริหารธุรกิจบัณฑิตสาขาการจัดการ (เกียรตินิยมอันดับหนึ่ง)</t>
  </si>
  <si>
    <t>นางจารุวัล  แสงหิรัญ</t>
  </si>
  <si>
    <t>ฝ่ายการพยาบาลผู้ป่วยใน</t>
  </si>
  <si>
    <t>พยาบาลศาสตรบัณฑิตสาขาพยาบาล</t>
  </si>
  <si>
    <t>นางสาวกนกอร  แก้วช่วย</t>
  </si>
  <si>
    <t>พยาบาลศาสตรมหาบัณฑิตสาขาการพยาบาลผู้ใหญ่และผู้สูงอายุ</t>
  </si>
  <si>
    <t>นางสาวสายรุ้ง  แก้วสว่าง</t>
  </si>
  <si>
    <t>นางสุมาลี  แซ่ตัน</t>
  </si>
  <si>
    <t>วิทยาศาสตรบัณฑิตสาขาการพยาบาลและผดุงครรภ์ (เกียรตินิยมอันดับสอง)</t>
  </si>
  <si>
    <t>นางพรทิพย์  นาคเสน</t>
  </si>
  <si>
    <t>นางสาวสลักฤทัย  ทำสารกอง</t>
  </si>
  <si>
    <t>นางสาววนิดา  เพชรชำลิ</t>
  </si>
  <si>
    <t>นายประสิทธิชัย  บุญส่ง</t>
  </si>
  <si>
    <t>ฝ่ายบริหารงานทั่วไป</t>
  </si>
  <si>
    <t>อุตสาหกรรมศาสตรบัณฑิตสาขาวิศวกรรมโยธา</t>
  </si>
  <si>
    <t>นางนิภาภรณ์  พรหมทอง</t>
  </si>
  <si>
    <t>ผศ.พญ.นนทพรรณ  ผาสุข</t>
  </si>
  <si>
    <t>วุฒิบัตรแสดงความรู้ความชำนาญฯสาขากุมารเวชศาสตร์</t>
  </si>
  <si>
    <t>นางสาวปริยาภรณ์  บุญเรือง</t>
  </si>
  <si>
    <t>วิทยาศาสตรมหาบัณฑิตสาขาการจัดการระบบสุขภาพ</t>
  </si>
  <si>
    <t>พญ.ธันยพร  ดิเรกสุนทร</t>
  </si>
  <si>
    <t>วุฒิบัตรแสดงความรู้ความชำนาญฯสาขารังสีวิทยาวินิจฉัย</t>
  </si>
  <si>
    <t>นายอัครเดช  คงขำ</t>
  </si>
  <si>
    <t>สาธารณสุขศาสตรมหาบัณฑิตสาขาการสร้างเสริมสุขภาพ</t>
  </si>
  <si>
    <t>นางสาวสุนิสา  โคจีจุล</t>
  </si>
  <si>
    <t>บริหารธุรกิจมหาบัณฑิตสาขาการบริหารธุรกิจ</t>
  </si>
  <si>
    <t>นางฐิตารีย์  สุทธิจันทร์</t>
  </si>
  <si>
    <t>บริหารธุรกิจมหาบัณฑิตสาขาการเงินและการธนาคาร</t>
  </si>
  <si>
    <t>ภกญ.ภัทรินทร์  อิสระพิทักษ์กุล</t>
  </si>
  <si>
    <t>ฝ่ายเภสัชกรรม</t>
  </si>
  <si>
    <t>เภสัชศาสตรบัณฑิตสาขาเภสัชศาสตร์</t>
  </si>
  <si>
    <t>นางสาวพรใจ  บัวหลวง</t>
  </si>
  <si>
    <t>ฝ่ายห้องปฏิบัติการทางการแพทย์</t>
  </si>
  <si>
    <t>นางสาวพัชรพร  เลขาพันธุ์</t>
  </si>
  <si>
    <t>วิทยาศาสตรมหาบัณฑิตสาขาพัฒนาการมนุษย์</t>
  </si>
  <si>
    <t>นายยุทธนันท์  นะหู</t>
  </si>
  <si>
    <t>นพ.อรรคพล  รัตนติกานนท์</t>
  </si>
  <si>
    <t>นายแพทย์</t>
  </si>
  <si>
    <t>นพ.รัชต์ธร  จรเสมอ</t>
  </si>
  <si>
    <t>นพ.ธิษณ์  ตั้งกิจวนิชกุล</t>
  </si>
  <si>
    <t>แพทยศาสตรบัณฑิตสาขาแพทยศาสตร์ (เกียรตินิยมอันดับสอง)</t>
  </si>
  <si>
    <t>พญ.ณิชกานต์  บางเจริญวงศ์</t>
  </si>
  <si>
    <t>เศรษฐศาสตรสหกรณ์บัณฑิตสาขาแพทยศาสตร์ (เกียรตินิยมอันดับสอง)</t>
  </si>
  <si>
    <t>พญ.อภิชญา  เขมะพันธุ์มนัส</t>
  </si>
  <si>
    <t>พญ.อาภาณี  พรหมทอง</t>
  </si>
  <si>
    <t>พญ.ณิชารีย์  ขยันยิ่ง</t>
  </si>
  <si>
    <t>พญ.สรยา  สุนทรสวัสดิ์</t>
  </si>
  <si>
    <t>นพ.ฐิรวัฒน์  อัครสุต</t>
  </si>
  <si>
    <t>นพ.สมชาย  ไวกิตติพงษ์</t>
  </si>
  <si>
    <t>วุฒิบัตรแสดงความรู้ความชำนาญฯสาขาศัลยศาสตร์ทรวงอก</t>
  </si>
  <si>
    <t>พญ.จิดาภา  ภู่ริยะพันธ์</t>
  </si>
  <si>
    <t>พญ.วรารัตน์  ช่วยพิทักษ์</t>
  </si>
  <si>
    <t>พญ.ดวงกมล  วรรณกิตติคุณ</t>
  </si>
  <si>
    <t>นพ.นนทกร  แก้วเรือง</t>
  </si>
  <si>
    <t>นพ.ปาณัสม์  ตั้งงามสกุล</t>
  </si>
  <si>
    <t>นพ.กรกฎ  ถมกระจ่าง</t>
  </si>
  <si>
    <t>พญ.สุดารัตน์  เสมอตน</t>
  </si>
  <si>
    <t>พญ.ปภาวดี  สุขบุญทอง</t>
  </si>
  <si>
    <t>นพ.ธนเดช  เพิงมาก</t>
  </si>
  <si>
    <t>พญ.จุฑามาศ  วงศ์สุธีรา</t>
  </si>
  <si>
    <t>นพ.ปวีณ  ตั้งงามสกุล</t>
  </si>
  <si>
    <t>พญ.อภิญญา  รัตนสุวรรณ</t>
  </si>
  <si>
    <t>นพ.นันทวัฒน์  ทองทิพย์</t>
  </si>
  <si>
    <t>พญ.อาทรา  ศรีพงษ์พันธุ์กุล</t>
  </si>
  <si>
    <t>นพ.คมชาญ  พรหมปลัด</t>
  </si>
  <si>
    <t>นพ.คณาพจน์  เพ็งเกตุ</t>
  </si>
  <si>
    <t>พญ.ศศิกานต์  สุขห่อ</t>
  </si>
  <si>
    <t>นพ.ภานุวัฒน์  คงเสรีนนท์</t>
  </si>
  <si>
    <t>พญ.ชุติกาญจน์  เทพรักษ์</t>
  </si>
  <si>
    <t>พญ.ชนัญชิดา  วัชราภรณ์</t>
  </si>
  <si>
    <t>นพ.รัชพล  มาลา</t>
  </si>
  <si>
    <t>พญ.บุรฉัตร  ศักดิ์ศรีเทวี</t>
  </si>
  <si>
    <t>พญ.นันท์นภัส  เยาดำ</t>
  </si>
  <si>
    <t>พญ.มทินา  งดงามทวีสุข</t>
  </si>
  <si>
    <t>นพ.กานต์  หมวดทองอ่อน</t>
  </si>
  <si>
    <t>นพ.โพชฌงค์  อุทัยทัศน์</t>
  </si>
  <si>
    <t>แพทยศาสตรบัณฑิตสาขา</t>
  </si>
  <si>
    <t>พญ.สุปรียา  ผดุงศักดิ์</t>
  </si>
  <si>
    <t>นพ.วิทวัส  ห้องเม่ง</t>
  </si>
  <si>
    <t>พญ.ศศิมา  ศรีวิสุทธิ์</t>
  </si>
  <si>
    <t>นพ.พิสุทธิ์  รัตนธรรมมา</t>
  </si>
  <si>
    <t>ทพญ.พาขวัญ  โสภาคย์</t>
  </si>
  <si>
    <t>ทันตแพทย์</t>
  </si>
  <si>
    <t>ทันตแพทยศาสตรบัณฑิตสาขาทันตแพทยศาสตร์</t>
  </si>
  <si>
    <t>ทพ.ศศิศ  รัตนจินดา</t>
  </si>
  <si>
    <t>ทพญ.ฐิมาพร  บูชากรณ์</t>
  </si>
  <si>
    <t>นางสาวหนึ่งฤดี  สถิตย์</t>
  </si>
  <si>
    <t>วิศวกรรมศาสตรบัณฑิตสาขาวิศวกรรมชีวการแพทย์</t>
  </si>
  <si>
    <t>นายณัฐกิตติ์  รัตนพันธ์</t>
  </si>
  <si>
    <t>นายนิติพงศ์  ราชประดิษฐ</t>
  </si>
  <si>
    <t>นายวุฒิชัย  บุญญัติศักดิ์</t>
  </si>
  <si>
    <t>วิทยาศาสตรบัณฑิตสาขาฟิสิกส์อุตสาหกรรมและอุปกรณ์การแพทย์</t>
  </si>
  <si>
    <t>นายสาธิต  ขวัญชุม</t>
  </si>
  <si>
    <t>นายอภิรักษ์  ใจซื่อ</t>
  </si>
  <si>
    <t>นายจีระยุทธ์  ดำมาก</t>
  </si>
  <si>
    <t>นายพงษ์พันธ์  บุญเมือง</t>
  </si>
  <si>
    <t>นางสาวกุลธิรา  กิ่งก้าน</t>
  </si>
  <si>
    <t>สถาปัตยกรรมศาสตรบัณฑิตสาขาสถาปัตยกรรมศาสตร์</t>
  </si>
  <si>
    <t>ภกญ.จิณณภัส  เฮงประสาทพร</t>
  </si>
  <si>
    <t>เภสัชกร</t>
  </si>
  <si>
    <t>เภสัชศาสตรบัณฑิตสาขาเภสัชศาสตร์ (เกียรตินิยมอันดับหนึ่ง)</t>
  </si>
  <si>
    <t>ภกญ.ธนพร  สุวรรณวัชรกูล</t>
  </si>
  <si>
    <t>เภสัชศาสตรบัณฑิตสาขาการบริบาลทางเภสัชกรรม</t>
  </si>
  <si>
    <t>ภกญ.อภิชญา  ชูสุวรรณ</t>
  </si>
  <si>
    <t>ภกญ.ณิชารีย์  สุวรรณพงศ์</t>
  </si>
  <si>
    <t>ภก.ชาญชัย  คีรีคช</t>
  </si>
  <si>
    <t>เภสัชศาสตรบัณฑิตสาขาบริบาลเภสัชกรรม</t>
  </si>
  <si>
    <t>ภกญ.มลวสันต์  ช่วยชู</t>
  </si>
  <si>
    <t>เภสัชศาสตรบัณฑิตสาขาวิทยาการเภสัชกรรมและเภสัชอุตสาหกรรม</t>
  </si>
  <si>
    <t>ภก.สุกฤษฏิ์  แสวงผล</t>
  </si>
  <si>
    <t>ภกญ.ศุภลักษณ์  แซ่ห่าน</t>
  </si>
  <si>
    <t>เภสัชศาสตรบัณฑิตสาขาบริบาลทางเภสัชกรรม (เกียรตินิยมอันดับสอง)</t>
  </si>
  <si>
    <t>ภกญ.สุมามาศ  ระเบียบโอษฐ์</t>
  </si>
  <si>
    <t>เภสัชศาสตรบัณฑิตสาขาเภสัชศาสตร์ (เกียรตินิยมอันดับสอง)</t>
  </si>
  <si>
    <t>ภกญ.ฑิตฐิตา  พงศ์สวัสดิ์</t>
  </si>
  <si>
    <t>ภกญ.ธัญลักษณ์  เอียดคง</t>
  </si>
  <si>
    <t>เภสัชศาสตรบัณฑิตสาขาเภสัชกรรมคลินิก</t>
  </si>
  <si>
    <t>ภกญ.รุชดา  พิศแลงาม</t>
  </si>
  <si>
    <t>ภกญ.ภาวิณี  สกุลวิโรจน์</t>
  </si>
  <si>
    <t>ภกญ.อาจารี  บุญวงศ์</t>
  </si>
  <si>
    <t>ภกญ.มัญชุดา  สุขสวัสดิ์</t>
  </si>
  <si>
    <t>นางสาวนาถนิธิ  เที่ยงธรรม</t>
  </si>
  <si>
    <t>นักเทคนิคการแพทย์</t>
  </si>
  <si>
    <t>นางสาวจันทร์ทิพย์  บุญนาค</t>
  </si>
  <si>
    <t>นางสาวสายทิพย์  สุขวงศ์</t>
  </si>
  <si>
    <t>นางสาววราภรณ์  ภูมิระเบียบ</t>
  </si>
  <si>
    <t>นางสาวลัดดาวัลย์  รัตนบุรี</t>
  </si>
  <si>
    <t>นางสาวมณฑิรา  โภคากรณ์</t>
  </si>
  <si>
    <t>นางสาวชนกกานต์  ทิพย์รัตน์</t>
  </si>
  <si>
    <t>นางสาวสุดาวรรณ  ลิวัน</t>
  </si>
  <si>
    <t>นางสาวกฤษณี  ศรีเมือง</t>
  </si>
  <si>
    <t>นางสาวกรองกาญจน์  แก้วสวัสดิ์</t>
  </si>
  <si>
    <t>นางสาวศศิประภา  โป๋ชัน</t>
  </si>
  <si>
    <t>นักรังสีเทคนิค</t>
  </si>
  <si>
    <t>วิทยาศาสตรบัณฑิตสาขารังสีเทคนิค</t>
  </si>
  <si>
    <t>นางสาวสิริมา  พิชัยยุทธ์</t>
  </si>
  <si>
    <t>นางสาวศศิธร  ธรรมดอน</t>
  </si>
  <si>
    <t>นางสาวฟาลิณี  แย้มรัตนกุล</t>
  </si>
  <si>
    <t>พยาบาลวิชาชีพ</t>
  </si>
  <si>
    <t>นางสาวอัจฉรา  เต็มเปี่ยม</t>
  </si>
  <si>
    <t>นางสาวเนตรชนก  อ้นทอง</t>
  </si>
  <si>
    <t>นางสาวอนงค์รัตน์  เมฆแก้ว</t>
  </si>
  <si>
    <t>นางสาวดวงพร  อินทร์นิพัฒน์</t>
  </si>
  <si>
    <t>นางสาวสุกัญญา  หมัดอะดัม</t>
  </si>
  <si>
    <t>นางสาวฐานิยา  สมนึก</t>
  </si>
  <si>
    <t>นางสาวณัชชา  เนียมแหลม</t>
  </si>
  <si>
    <t>นางสาวธัญพิมล  ทองศรี</t>
  </si>
  <si>
    <t>นางสาวพรนัชชา  พุ่มพวง</t>
  </si>
  <si>
    <t>พยาบาลศาสตรบัณฑิตสาขาพยาบาลศาสตร์ (เกียรตินิยมอันดับสอง)</t>
  </si>
  <si>
    <t>นายสุรสิงห์  พรหมรัตน์</t>
  </si>
  <si>
    <t>นางสาววิภาดา  ขอเจริญ</t>
  </si>
  <si>
    <t>พยาบาลศาสตรบัณฑิตสาขาการพยาบาลและการผดุงครรภ์</t>
  </si>
  <si>
    <t>นางสาวกัญญณัช  ยีสมัน</t>
  </si>
  <si>
    <t>พยาบาลศาสตรบัณฑิตสาขาพยาบาลศาสตร์(เกียรตินิยมอันดับหนึ่ง)</t>
  </si>
  <si>
    <t>นางสาวปฐมาภรณ์  สงรักษา</t>
  </si>
  <si>
    <t>นางสาวสิริพร  พืชพันธ์</t>
  </si>
  <si>
    <t>นางสาววิกุลเกศ  หนูจันทร์</t>
  </si>
  <si>
    <t>นางนุชนาถ  เขียวแก้ว</t>
  </si>
  <si>
    <t>นางสาวอรอนงค์  สงค์มี</t>
  </si>
  <si>
    <t>พยาบาลศาสตรบัณฑิตสาขาพยาบาลศาสตร์ (เกียรตินิยมอันดับหนึ่ง)</t>
  </si>
  <si>
    <t>นางพัชรพร  จันทพราหมณ์</t>
  </si>
  <si>
    <t>นางอรกมล  จิรกิจประภา</t>
  </si>
  <si>
    <t>นางสาวจิรัชญา  ศิลปวาที</t>
  </si>
  <si>
    <t>นางสาววงศ์รวี  ธรรมมิกะกุล</t>
  </si>
  <si>
    <t>นางสาวขวัญชนก  พุ่มนวล</t>
  </si>
  <si>
    <t>นางสาวสกุลรัตน์  รัตนฉวี</t>
  </si>
  <si>
    <t>นางสาววราภรณ์  เกื้อสม</t>
  </si>
  <si>
    <t>นางสาววิภาวดี  ทวีรัตน์</t>
  </si>
  <si>
    <t>นางสาวกนกวรรณ  แก้วรจนา</t>
  </si>
  <si>
    <t>นางสาวนริศรา  เมฆจันทร์</t>
  </si>
  <si>
    <t>นางสาวจุลลดา  บุญชู</t>
  </si>
  <si>
    <t>นางสาวปาณิศา  จิตรว่องไว</t>
  </si>
  <si>
    <t>นางวนิดา  ไวกิตติพงษ์</t>
  </si>
  <si>
    <t>นางสาวเบญญาภา  มณีโชติ</t>
  </si>
  <si>
    <t>นางสาววรัญญา  สาดรุ่ง</t>
  </si>
  <si>
    <t>นางสาวศิริรัตน์  สืบสาย</t>
  </si>
  <si>
    <t>นางสาวปิ่นกมล  ระวังวงค์</t>
  </si>
  <si>
    <t>พยาบาลศาสตรบัณฑิตสาขาพยาบาลศาสตร์(หลักสูตรนานาชาติ)</t>
  </si>
  <si>
    <t>นางสาวอุทุมพร  ตั้งจิตเจริญเลิศ</t>
  </si>
  <si>
    <t>นางสาวกาญจนา  บินล่าเต๊ะ</t>
  </si>
  <si>
    <t>นางสาวจุฑาภรณ์  ใจงาม</t>
  </si>
  <si>
    <t>นางสาวโสรยา  พูลใหญ่</t>
  </si>
  <si>
    <t>นางสาวอภวรรณ  ยอดน้อย</t>
  </si>
  <si>
    <t>นายศุภฤกษ์  กามูจันดี</t>
  </si>
  <si>
    <t>นางสาวปฐมาวดี  นวลปาน</t>
  </si>
  <si>
    <t>นางสาวปวีณา  ควนขัน</t>
  </si>
  <si>
    <t>นางสาวทรรศิกา  ศรีบุญลอย</t>
  </si>
  <si>
    <t>นางสาวจุฑารัตน์  ติณโสภารัตน์</t>
  </si>
  <si>
    <t>นางสาวณิชรัตน์  คำแหง</t>
  </si>
  <si>
    <t>นางสาวกฤตกนก  ทรัพย์แก้ว</t>
  </si>
  <si>
    <t>นางสาวณัฐสุดา  จันทรักษ์</t>
  </si>
  <si>
    <t>นางสาวกัญณภัสป์  จิรัตภูมิพงศ์</t>
  </si>
  <si>
    <t>นางสาวกนกวรรณ  เหรียญเจริญลาภ</t>
  </si>
  <si>
    <t>นางสาวภาวดี  มานเก</t>
  </si>
  <si>
    <t>นางญานิภา  วงษ์ปรางค์</t>
  </si>
  <si>
    <t>นางสาวเพ็ญสุภา  ศรีจรัส</t>
  </si>
  <si>
    <t>นางสาวลัดดาวัลย์  เต๊ะสนู</t>
  </si>
  <si>
    <t>นางสาวปัทมา  ปานขาน</t>
  </si>
  <si>
    <t>นางสาวเจนจิรา  ดำเอียด</t>
  </si>
  <si>
    <t>นางสาวรัตนาภรณ์  แก้วคงทน</t>
  </si>
  <si>
    <t>นางสาววรรนิสา  กิ้มภู่</t>
  </si>
  <si>
    <t>พยาบาลศาสตรบัณฑิตสาขาการพยาบาลและการผดุงครรภ์ ชั้นหนึ่ง</t>
  </si>
  <si>
    <t>นางสาวพรนภา  บุญคง</t>
  </si>
  <si>
    <t>นางสาวศรวณีย์  คงขุ่ย</t>
  </si>
  <si>
    <t>นางสาวเพ็ญนิดา  โตจีน</t>
  </si>
  <si>
    <t>พยาบาลศาสตรบัณฑิตสาขาการพยาบาลและการผดุงครรภ์ขั้นสูง</t>
  </si>
  <si>
    <t>นางสาวปทิตตา  บุญญานุรักษ์</t>
  </si>
  <si>
    <t>นางลนา  นาคแก้ว</t>
  </si>
  <si>
    <t>พยาบาลศาสตรบัณฑิตสาขาการพยาบาล</t>
  </si>
  <si>
    <t>นางฟาติน  ใบมิเด็น</t>
  </si>
  <si>
    <t>นางสาวณุภาวี  ณะฤทธิ์</t>
  </si>
  <si>
    <t>วิทยาศาสตรมหาบัณฑิตสาขาการพยาบาลสาธารณสุข</t>
  </si>
  <si>
    <t>นางสาวสุนารัตน์  ยอดระบำ</t>
  </si>
  <si>
    <t>นางสาวนริสสร  เล็กมอญ</t>
  </si>
  <si>
    <t>นางสาวชุดาณัฏฐ์  ขุนฤทธิ์แก้ว</t>
  </si>
  <si>
    <t>นางสาวนัฐวรรณ  พันธ์กำเหนิด</t>
  </si>
  <si>
    <t>นางจารุพร  ทองรุช</t>
  </si>
  <si>
    <t>นางสาวปัจมาภรณ์  บุษบรรณ</t>
  </si>
  <si>
    <t>นางสาวหฤทัย  จงไกรจักร</t>
  </si>
  <si>
    <t>วิทยาศาสตรมหาบัณฑิตสาขาจิตวิทยาการให้คำปรึกษา</t>
  </si>
  <si>
    <t>นางสาวนัจมีย์  ยีโกบ</t>
  </si>
  <si>
    <t>นางสาวพิมพ์ชนก  ไกรนุกูล</t>
  </si>
  <si>
    <t>นางสาวอัมพา  เธียรมนตรี</t>
  </si>
  <si>
    <t>นางสาวณัฐวดี  แพรกเมือง</t>
  </si>
  <si>
    <t>นายธีร์ธัชช์  ชูดำ</t>
  </si>
  <si>
    <t>นางสาวมุกดารัตน์  จันทร์อำไพ</t>
  </si>
  <si>
    <t>นางสาวปิยมาศ  โอทองคำ</t>
  </si>
  <si>
    <t>พยาบาลศาสตรบัณฑิตสาขา</t>
  </si>
  <si>
    <t>นางสาวฐิสชญา  เกษโร</t>
  </si>
  <si>
    <t>นางสาววศินี  เดชรอด</t>
  </si>
  <si>
    <t>นางสาวมนัสวี  หนูอินทร์แก้ว</t>
  </si>
  <si>
    <t>นางสาววิสุทธิ์นันท์  คิดใจเดียว</t>
  </si>
  <si>
    <t>นางสาวปภัษณัญ  พรหมชาติ</t>
  </si>
  <si>
    <t>นางสาวโสภาลักษณ์  เกลี้ยงบัวคง</t>
  </si>
  <si>
    <t>นางสาวพิมพ์ชนก  กลิ่นชะเอม</t>
  </si>
  <si>
    <t>นางสาวยุวดี  กูลเกื้อ</t>
  </si>
  <si>
    <t>นางสาวรัตนา  รัตนะ</t>
  </si>
  <si>
    <t>นางสาวทิพย์มณฑา  จะกอ</t>
  </si>
  <si>
    <t>นางสาวบุษยา  ทองหอม</t>
  </si>
  <si>
    <t>นางสาววัลยา  ปูเงิน</t>
  </si>
  <si>
    <t>นางสาวอมลวรรณ  เพชรฤทธิ์</t>
  </si>
  <si>
    <t>นางสาวอมรรัตน์  แก้วทวี</t>
  </si>
  <si>
    <t>พยาบาลศาสตรมหาบัณฑิตสาขาบริหารการพยาบาล</t>
  </si>
  <si>
    <t>นางสาวสุดารัตน์  ช่วยบำรุง</t>
  </si>
  <si>
    <t>นางสาวนุชนก  สุขกายรัตน์</t>
  </si>
  <si>
    <t>นางสาวสุชาดา  หนูกลัดนุ้ย</t>
  </si>
  <si>
    <t>นางปิยะภรณ์  ไพรพฤกษ์</t>
  </si>
  <si>
    <t>นางสาวโนริสา  ยาพระจันทร์</t>
  </si>
  <si>
    <t>นางสาวพาขวัญ  หมายปาน</t>
  </si>
  <si>
    <t>นักวิชาการสาธารณสุข</t>
  </si>
  <si>
    <t>สาธารณสุขศาสตรบัณฑิตสาขาสาธารณสุขศาสตร์</t>
  </si>
  <si>
    <t>นายกฤตภัทรัตน์เดช  ประสิทธิวงศ์</t>
  </si>
  <si>
    <t>วิทยาศาสตรบัณฑิตสาขาวิศวกรรมซอฟต์แวร์</t>
  </si>
  <si>
    <t>นายณัฐดนัย  สุวรรณโชติ</t>
  </si>
  <si>
    <t>นายธิเบศร์  จันทขันธ์</t>
  </si>
  <si>
    <t>นายไวทยา  ช่วยอนันต์</t>
  </si>
  <si>
    <t>นายธนพล  ทิพย์วงศ์</t>
  </si>
  <si>
    <t>นายชาญชัย  ชัยชาญ</t>
  </si>
  <si>
    <t>วิศวกรรมศาสตรบัณฑิตสาขาวิศวกรรมคอมพิวเตอร์ (เกียรตินิยมอันดับสอง)</t>
  </si>
  <si>
    <t>นายชวนัท  ชาญอาวุธ</t>
  </si>
  <si>
    <t>นายสุชาติ  ใจจาง</t>
  </si>
  <si>
    <t>นายกฤษฎา  หมัดอะดัม</t>
  </si>
  <si>
    <t>นายสิทธิชัย  เขียวเข็ม</t>
  </si>
  <si>
    <t>นายคณิศร  ถายะพิงค์</t>
  </si>
  <si>
    <t>นายภาณุพงศ์  จันทมุณี</t>
  </si>
  <si>
    <t>นายศุภณัฐ  คุ้มปิยะผล</t>
  </si>
  <si>
    <t>นางสาวรัตนา  ประสพจำรูญภิญโญ</t>
  </si>
  <si>
    <t>นางสาวอังคณา  ดุษณีนภดล</t>
  </si>
  <si>
    <t>นายภาสุ  บุญสุข</t>
  </si>
  <si>
    <t>นางอาทิตยา  สำลี</t>
  </si>
  <si>
    <t>นางสาวสุมนรัตน์  อ่อนคล้าย</t>
  </si>
  <si>
    <t>วิทยาศาสตรบัณฑิตสาขาระบบสารสนเทศเพื่อการจัดการ</t>
  </si>
  <si>
    <t>นายณัฐกร  สรรพบพิตร</t>
  </si>
  <si>
    <t>วิศวกรรมศาสตรบัณฑิตสาขาวิศวรรมคอมพิวเตอร์</t>
  </si>
  <si>
    <t>นางสาวธัญญา  วิชัย</t>
  </si>
  <si>
    <t>บริหารธุรกิจบัณฑิตสาขาการจัดการสารสนเทศและคอมพิวเตอร์</t>
  </si>
  <si>
    <t>นายพีรชัย  อินทรคำ</t>
  </si>
  <si>
    <t>นางสาวสาวิตรี  นวลสง</t>
  </si>
  <si>
    <t>นายศรัณย์  เพียงจันทร์</t>
  </si>
  <si>
    <t>นายศักรินทร์  กลีบแก้ว</t>
  </si>
  <si>
    <t>นายวิษณุ  ก๊วยสิริภคกุล</t>
  </si>
  <si>
    <t>นางสาวศรีสุวรรณ  นพรัตน์</t>
  </si>
  <si>
    <t>นางสาวพรทิพย์  หวันเจะ</t>
  </si>
  <si>
    <t>นายมุรธา  นราพงศ์</t>
  </si>
  <si>
    <t>นายเริงวุฒิ  เชาวลิต</t>
  </si>
  <si>
    <t>นายอัตพล  แซ่ปัก</t>
  </si>
  <si>
    <t>ประกาศนียบัตรวิชาชีพชั้นสูงสาขาเทคนิคคอมพิวเตอร์</t>
  </si>
  <si>
    <t>นายกิตปกรณ์  ไหมแย้ม</t>
  </si>
  <si>
    <t>ประกาศนียบัตรวิชาชีพชั้นสูงสาขาเทคโนโลยีคอมพิวเตอร์</t>
  </si>
  <si>
    <t>นายศุภเชษฐ์  แก้วสุด</t>
  </si>
  <si>
    <t>นายอภิสิทธิ์  อาดหมาด</t>
  </si>
  <si>
    <t>นายนพดล  ชายชูจีน</t>
  </si>
  <si>
    <t>นางสาวทรายขวัญ  สุทธิพันธ์</t>
  </si>
  <si>
    <t>นางทัตพิชา  ศิริรักษ์</t>
  </si>
  <si>
    <t>เทคโนโลยีบัณฑิตสาขาเทคโนโลยีอุตสาหกรรม</t>
  </si>
  <si>
    <t>นางสาวเตือนใจ  สังขภิรมย์</t>
  </si>
  <si>
    <t>บริหารธุรกิจบัณฑิตสาขาการจัดการทรัพยากรมนุษย์และองค์กร</t>
  </si>
  <si>
    <t>นางสาวมนต์ทิสา  ครุฑธามาศ</t>
  </si>
  <si>
    <t>บริหารธุรกิจบัณฑิตสาขาการเงินการธนาคาร</t>
  </si>
  <si>
    <t>นางสาวสกุลรัตน์  ใจซื่อ</t>
  </si>
  <si>
    <t>นางสาวกัลยกร  หนูกลัดนุ้ย</t>
  </si>
  <si>
    <t>บัญชีบัณฑิตสาขาการบัญชี (เกียรตินิยมอันดับหนึ่ง)</t>
  </si>
  <si>
    <t>นางสาวกนกรัตน์  ชูฤทธิ์</t>
  </si>
  <si>
    <t>บริหารธุรกิจบัณฑิตสาขาการบริหารทั่วไป</t>
  </si>
  <si>
    <t>นางสาวกนกกร  สุดทองคง</t>
  </si>
  <si>
    <t>นางสาวแพรวกาญจน์  ดิษฐสุวรรณ์</t>
  </si>
  <si>
    <t>นางสาวสุดารัตน์  พุทพงค์</t>
  </si>
  <si>
    <t>บัญชีบัณฑิตสาขาวิทยาการจัดการ</t>
  </si>
  <si>
    <t>นางสาวภูริชญา  ชูช่วย</t>
  </si>
  <si>
    <t>นางสาวทิพยสุดา  บัวผัน</t>
  </si>
  <si>
    <t>นางสาวเกศินี  เพ็ชร์ทอง</t>
  </si>
  <si>
    <t>นางสาวรุ่งทิวา  ขนอม</t>
  </si>
  <si>
    <t>นางสาวพรภัทรา  คุ้มเดช</t>
  </si>
  <si>
    <t>บริหารธุรกิจบัณฑิตสาขาการจัดการทรัพยากรมนุษย์</t>
  </si>
  <si>
    <t>นางสาวกรรณิการ์  ประไพ</t>
  </si>
  <si>
    <t>บริหารธุรกิจบัณฑิตสาขาบริหารธุรการ : การตลาด</t>
  </si>
  <si>
    <t>นางสาวสุกัญญา  กลึงสัตย์</t>
  </si>
  <si>
    <t>บริหารธุรกิจบัณฑิตสาขาการบริหารธุรกิจระหว่างประเทศ</t>
  </si>
  <si>
    <t>นางสาวอนงค์นาถ  นุกูลกิจ</t>
  </si>
  <si>
    <t>นางสาวกัญญาณัฐ  สายชล</t>
  </si>
  <si>
    <t>นางสาวกรกนก  ใจสว่าง</t>
  </si>
  <si>
    <t>ศิลปศาสตรบัณฑิตสาขาภาษาอังกฤษธุรกิจ</t>
  </si>
  <si>
    <t>นายศุภชัย  เพชรหัสษ์</t>
  </si>
  <si>
    <t>นางสาวศิริลักษณ์  แสงสวัสดิ์</t>
  </si>
  <si>
    <t>นางสาวศรฌ์นพัต  บุญเมือง</t>
  </si>
  <si>
    <t>นางสาวเกฐษิตา  แซ่ลิ้ม</t>
  </si>
  <si>
    <t>นางสาวกนกวรรณ  สิงสม</t>
  </si>
  <si>
    <t>นางสาวฉวีวรรณ  สาระพงค์</t>
  </si>
  <si>
    <t>นางสาวณิชากร  จันทร์กระจ่างแจ้ง</t>
  </si>
  <si>
    <t>นางสาวเบญจมาศ  เรือนวาส</t>
  </si>
  <si>
    <t>นางสาวเบญจรัตน์  วาหลวง</t>
  </si>
  <si>
    <t>รัฐศาสตรบัณฑิตสาขาบริหารงานยุติธรรม</t>
  </si>
  <si>
    <t>นางสาววนิดา  อ่อนหวาน</t>
  </si>
  <si>
    <t>บริหารธุรกิจบัณฑิตสาขาธุรกิจระหว่างประเทศ</t>
  </si>
  <si>
    <t>นางสาวอารีรัตน์  ชุมเปีย</t>
  </si>
  <si>
    <t>นางสาวปัทมา  สัณฐมิตร</t>
  </si>
  <si>
    <t>นางสาวนิชาภา  มืดอินทร์</t>
  </si>
  <si>
    <t>พนักงานเวชระเบียน</t>
  </si>
  <si>
    <t>บริหารธุรกิจบัณฑิตสาขาบริหารธุรกิจ(แขนงวิชาการเงินการธนาคาร)</t>
  </si>
  <si>
    <t>นางสาวกฤติยาภรณ์  นวลสีทอง</t>
  </si>
  <si>
    <t>นางสาวอริสา  ชูโชติ</t>
  </si>
  <si>
    <t>นางสาวกรวรรณ  เพ็ชรอ่อน</t>
  </si>
  <si>
    <t>บริหารธุรกิจบัณฑิตสาขาการบริหารธุรกิจ(การบัญชี)</t>
  </si>
  <si>
    <t>นางธนัญญา  จันทร์ภักดี</t>
  </si>
  <si>
    <t>นางสาววรรณนิภา  หีดน้อย</t>
  </si>
  <si>
    <t>บริหารธุรกิจบัณฑิตสาขาอุตสาหกรรมการบริการ</t>
  </si>
  <si>
    <t>นางสาวทิพย์สุดา  ชายชูจีน</t>
  </si>
  <si>
    <t>นางสาวสมฤทัย  รามรังสฤษฎิ์</t>
  </si>
  <si>
    <t>ประกาศนียบัตรวิชาชีพชั้นสูงสาขาเวชระเบียน</t>
  </si>
  <si>
    <t>นางสาวรัตติกาล  ศรีนวล</t>
  </si>
  <si>
    <t>นางสาวยูนิตา  ดาราโชติ</t>
  </si>
  <si>
    <t>นางสาวพวงเพชร  ราชพิบูลย์</t>
  </si>
  <si>
    <t>นางสาวมณีรัตน์  สะสมสงค์</t>
  </si>
  <si>
    <t>นายธีรชัย  ศรีชาติ</t>
  </si>
  <si>
    <t>นางสาวสายสุนีย์  นิยมแก้ว</t>
  </si>
  <si>
    <t>นางสาวจินดารัตน์  คุ้มเดช</t>
  </si>
  <si>
    <t>นางสาวตันติมา  ยอแสงรัตน์</t>
  </si>
  <si>
    <t>นางนลณัช  ริมดุสิต</t>
  </si>
  <si>
    <t>นางสาวอุไรพร  อินณรงค์</t>
  </si>
  <si>
    <t>นางสาวฐิติยา  แก้วชื่น</t>
  </si>
  <si>
    <t>นางสาวกนกกาญจน์  ใจแน่</t>
  </si>
  <si>
    <t>นางสาวรัตนา  บริสุทธิ์</t>
  </si>
  <si>
    <t>นางสาวทิพย์วิมล  สังข์ทอง</t>
  </si>
  <si>
    <t>นางพิชญาภา  สมสวัสดิ์</t>
  </si>
  <si>
    <t>บริหารธุรกิจมหาบัณฑิตสาขาวิทยาการจัดการ</t>
  </si>
  <si>
    <t>นางสาวสุชาวดี  ไชยภูมิ</t>
  </si>
  <si>
    <t>นายวิระศักดิ์  สุทธิจันทร์</t>
  </si>
  <si>
    <t>นางสาวยุวธิดา  คงศรี</t>
  </si>
  <si>
    <t>วิทยาศาสตรบัณฑิตสาขาพืชศาสตร์</t>
  </si>
  <si>
    <t>นางสาวปฐมาวดี  บุญโนนแต้</t>
  </si>
  <si>
    <t>นางสาวนันทิดา  นามวงศ์</t>
  </si>
  <si>
    <t>บริหารธุรกิจบัณฑิตสาขาการจัดการสำนักงาน</t>
  </si>
  <si>
    <t>นางสาวฉมธร  ชูช่วยสุวรรณ</t>
  </si>
  <si>
    <t>เทคโนโลยีบัณฑิตสาขาเทคโนโลยีการศึกษาและสื่อสารมวลชน (เกียรตินิยมอันดับหนึ่ง)</t>
  </si>
  <si>
    <t>นางสาวตมิสา  พูลสวัสดิ์</t>
  </si>
  <si>
    <t>บริหารธุรกิจบัณฑิตสาขาการจัดการโลจิสติกส์</t>
  </si>
  <si>
    <t>นางสาวธิดาพร  เดชศักดาเมธากุล</t>
  </si>
  <si>
    <t>นางสาวฐิตารีย์  ศรีแก้วขวัญ</t>
  </si>
  <si>
    <t>ปริญญาตรีสาขาการจัดการอุตสาหกรรม</t>
  </si>
  <si>
    <t>นางสาวบงกช  รัศมีกอบกุล</t>
  </si>
  <si>
    <t>พนักงานผู้ช่วยเภสัชกร</t>
  </si>
  <si>
    <t>นางสาวเรวดี  เยี่ยมแสง</t>
  </si>
  <si>
    <t>ประกาศนียบัตรวิชาชีพเทคนิคสาขาบริหารธุรกิจ</t>
  </si>
  <si>
    <t>นางสาวจันจิรา  ขำ</t>
  </si>
  <si>
    <t>ผู้ช่วยพยาบาล</t>
  </si>
  <si>
    <t>ประกาศนียบัตรผู้ช่วยพยาบาลสาขาผู้ช่วยพยาบาล</t>
  </si>
  <si>
    <t>นางสาววันเพ็ญ  หมินหมัน</t>
  </si>
  <si>
    <t>ประกาศนียบัตรผู้ช่วยพยาบาลสาขา</t>
  </si>
  <si>
    <t>นางสาวศุภวรรณ  ขุนทอง</t>
  </si>
  <si>
    <t>นางสาวนัสรี  ชุมชวด</t>
  </si>
  <si>
    <t>ประกาศนียบัตรผู้ช่วยพยาบาลสาขาประกาศนียบัตรผู้ช่วยพยาบาล</t>
  </si>
  <si>
    <t>นางสาวสุภาวดี  สุทธิวรา</t>
  </si>
  <si>
    <t>นางสาวรัตนาภรณ์  ขันอ่อน</t>
  </si>
  <si>
    <t>นางสาวสุนิสา  เนรานนท์</t>
  </si>
  <si>
    <t>นางกานต์ศิรี  เพชรนุ้ย</t>
  </si>
  <si>
    <t>นางสาวสุภาวดี  เหมหมัน</t>
  </si>
  <si>
    <t>นางสาวกันยารัตน์  พรหมมาศ</t>
  </si>
  <si>
    <t>นางสาวจันทร์จิรา  โต๊ะเตบ</t>
  </si>
  <si>
    <t>นางสาววสุนันท์  โต๊ะเต้</t>
  </si>
  <si>
    <t>นางวันเพ็ญ  ทองมา</t>
  </si>
  <si>
    <t>นางสาวสิริญญา  ยีสมัน</t>
  </si>
  <si>
    <t>นางสาวจินดารัตน์  ดินหมิน</t>
  </si>
  <si>
    <t>นางสาววราภรณ์  สุจริตพันธ์</t>
  </si>
  <si>
    <t>ประกาศนียบัตรสาขาผู้ช่วยพยาบาล</t>
  </si>
  <si>
    <t>นายปฐมพร  เมฆแก้ว</t>
  </si>
  <si>
    <t>นางสาวบรรณฑรวรรณ  เหล่หวัน</t>
  </si>
  <si>
    <t>นางสาวสุไฮลา  หนูดมะหมัด</t>
  </si>
  <si>
    <t>นางสาววลัยลักษณ์  กูหมาด</t>
  </si>
  <si>
    <t>นางสาวชิดชนก  แพนเดช</t>
  </si>
  <si>
    <t>นางสาวสุธันวา  สุรพงษ์</t>
  </si>
  <si>
    <t>นางสาวณัฏฐณิชา  หีตทิม</t>
  </si>
  <si>
    <t>ปริญญาตรีสาขารัฐศาสตร์การปกครอง</t>
  </si>
  <si>
    <t>นางสาวณัฐนันท์  รักษาเมือง</t>
  </si>
  <si>
    <t>นางสาววิไลลักษณ์  ดีซี</t>
  </si>
  <si>
    <t>นางสาวสุภาวดี  ดีช่วย</t>
  </si>
  <si>
    <t>นางสาวชลิดา  ช่วยรอด</t>
  </si>
  <si>
    <t>นางสาวอัจจิมา  โต๊ะกาแหม้</t>
  </si>
  <si>
    <t>ประกาศนียบัตรผู้ช่วยพยาบาลสาขาประกาศนียบัตรผู้ช่วยพยาบาล หลักสูตร 1 ปี</t>
  </si>
  <si>
    <t>นางสาวรัชพรรณ  มะค่อม</t>
  </si>
  <si>
    <t>นางสาวยุวลัยภรณ์  พนาลี</t>
  </si>
  <si>
    <t>นางสาวจิตตา  เยี่ยงกุลเชา</t>
  </si>
  <si>
    <t>นางสาวรัชธิภร  พืชโรจน์</t>
  </si>
  <si>
    <t>นางสาวนิภาพร  ศรีทอง</t>
  </si>
  <si>
    <t>นางสาวณัฐนรี  รอบคอบ</t>
  </si>
  <si>
    <t>นางสาวสุนิสา  ยิ่งยง</t>
  </si>
  <si>
    <t>นางอุราภรณ์  หวานแก้ว</t>
  </si>
  <si>
    <t>พนักงานผู้ช่วยนักเทคนิคการแพทย์</t>
  </si>
  <si>
    <t>วิทยาศาสตรบัณฑิตสาขาวิทยาศาสตร์สิ่งแวดล้อม (เทคโนโลยีสิ่งแวดล้อม)</t>
  </si>
  <si>
    <t>นางสาววรรณี  อะหลี</t>
  </si>
  <si>
    <t>นางสาวพัชรี  บุญแก้ว</t>
  </si>
  <si>
    <t>วิทยาศาสตรบัณฑิตสาขาจุลชีววิทยา</t>
  </si>
  <si>
    <t>นายวิชัย  พลด้วง</t>
  </si>
  <si>
    <t>นายวิทยา  ปานประยูร</t>
  </si>
  <si>
    <t>เจ้าหน้าที่ความปลอดภัย</t>
  </si>
  <si>
    <t>นางสาวนันทิกานต์  หนูเนียม</t>
  </si>
  <si>
    <t>พนักงานรับโทรศัพท์</t>
  </si>
  <si>
    <t>นางสาวพัชรี  หลีหลัง</t>
  </si>
  <si>
    <t>นางสาวณัฐริญา  พลฤทธิ์</t>
  </si>
  <si>
    <t>นางสาวเกสรา  ทองจำนงค์</t>
  </si>
  <si>
    <t>นางสาวนัดดา  มังคะลู</t>
  </si>
  <si>
    <t>นางสาวสุริวัสสา  เปาะทอง</t>
  </si>
  <si>
    <t>นางสาวกนกวรรณ  ยอดไสว</t>
  </si>
  <si>
    <t>นางสาวสุภลักษณ์  บุญแท้</t>
  </si>
  <si>
    <t>นักทัศนมาตร</t>
  </si>
  <si>
    <t>ทัศนมาตรศาสตรบัญฑิตสาขาทัศนมาตรศาสตร์(เกียรตินิยมอันดับหนึ่ง)</t>
  </si>
  <si>
    <t>นางสาวภัทราพร  ทองยืน</t>
  </si>
  <si>
    <t>นักจิตวิทยาคลินิก</t>
  </si>
  <si>
    <t>ศิลปศาสตรบัณฑิตสาขาจิตวิทยา</t>
  </si>
  <si>
    <t>นางสาวพัชราภรณ์  แซมสีม่วง</t>
  </si>
  <si>
    <t>นางสาวสุดารัตน์  คูบูรณ์</t>
  </si>
  <si>
    <t>นักโภชนาการ</t>
  </si>
  <si>
    <t>วิทยาศาสตรบัณฑิตสาขาเทคโนโลยีอาหาร</t>
  </si>
  <si>
    <t>นางสาวทิวาพร  วรรณภพ</t>
  </si>
  <si>
    <t>ผู้ช่วยเหลือนักเทคนิคการแพทย์</t>
  </si>
  <si>
    <t>นางสาวอรทัย  ไชยนุรักษ์</t>
  </si>
  <si>
    <t>นางสาวโศภิษฐ์นิภา  สุรัติรางคกุล</t>
  </si>
  <si>
    <t>ผู้ช่วยเหลือเภสัชกร</t>
  </si>
  <si>
    <t>บริหารธุรกิจบัณฑิตสาขาการจัดการโลจิสติกส์ (เกียรตินิยมอันดับสอง)</t>
  </si>
  <si>
    <t>นางสาวกุสุมา  ดารากัย</t>
  </si>
  <si>
    <t>นางจุฑารัตน์  จันทร์คง</t>
  </si>
  <si>
    <t>นายสุรัตน์  หมิดหวัง</t>
  </si>
  <si>
    <t>วิทยาศาสตรบัณฑิตสาขาสาธารณสุขชุมชน</t>
  </si>
  <si>
    <t>นางสาวสุนีย์  อินไสว</t>
  </si>
  <si>
    <t>นางอภัยลักษณ์  พราหมณ์นาค</t>
  </si>
  <si>
    <t>นางสาววราภรณ์  เพ็ชรทอง</t>
  </si>
  <si>
    <t>นางสาววิภารัตน์  ภัควันสกุล</t>
  </si>
  <si>
    <t>นายพิเชษฐ์  ดาบทอง</t>
  </si>
  <si>
    <t>นายณัฐวุฒิ  ภัควันสกุล</t>
  </si>
  <si>
    <t>ประกาศนียบัตรวิชาชีพชั้นสูงสาขาเครื่องกล (เทคนิคยานยนต์)</t>
  </si>
  <si>
    <t>นายสมใจ  จันทรมณี</t>
  </si>
  <si>
    <t>นางสาวอลิสา  รัตนสุภา</t>
  </si>
  <si>
    <t>ผู้ช่วยเหลือนักรังสีเทคนิค</t>
  </si>
  <si>
    <t>นางสาวภานุชนารถ  คงแก้ว</t>
  </si>
  <si>
    <t>ศิลปศาสตรบัณฑิตสาขาอาเซียนศึกษา</t>
  </si>
  <si>
    <t>นางสาวพิไลลักษณ์  อินตะโคตร</t>
  </si>
  <si>
    <t>นางจิราภรณ์  วัยวัฒน์</t>
  </si>
  <si>
    <t>ครุศาสตรบัณฑิตสาขาสุขศึกษา</t>
  </si>
  <si>
    <t>นางสาวสุนิฎฐ์  ทองจำเนียร</t>
  </si>
  <si>
    <t>ม.6สาขาศิลป์ - ภาษา</t>
  </si>
  <si>
    <t>นางจินดา  ชูรัตน์</t>
  </si>
  <si>
    <t>นางศรีไล  วันเหวก</t>
  </si>
  <si>
    <t>นายกิติชัย  รัตติการ</t>
  </si>
  <si>
    <t>เวรเปล</t>
  </si>
  <si>
    <t>นายธนาธิป  ธิบดี</t>
  </si>
  <si>
    <t>ประกาศนียบัตรวิชาชีพชั้นสูงสาขาเทคโนโลยีสารสนเทศ</t>
  </si>
  <si>
    <t>นายจรูญ  สะหะกุล</t>
  </si>
  <si>
    <t>นางสาวนฤมล  เวทยาวงศ์</t>
  </si>
  <si>
    <t>นายพิทักษ์  กูลระวัง</t>
  </si>
  <si>
    <t>นายโสภณ  ราชมุณี</t>
  </si>
  <si>
    <t>วิทยาศาสตรบัณฑิตสาขาเทคโนโลยีการผลิต</t>
  </si>
  <si>
    <t>นายทินภัทร  เจริญสุข</t>
  </si>
  <si>
    <t>ประกาศนียบัตรวิชาชีพสาขาอุตสาหกรรม (โลหะการ)</t>
  </si>
  <si>
    <t>นางสาวอารียา  อิสลาม</t>
  </si>
  <si>
    <t>ผู้ช่วยเหลือนักกายภาพบำบัด</t>
  </si>
  <si>
    <t>นางสาวจรัญญา  ทองเนื้องาม</t>
  </si>
  <si>
    <t>ผู้ช่วยเหลือเวชระเบียน</t>
  </si>
  <si>
    <t>นายนเรนทร  ผอมดำ</t>
  </si>
  <si>
    <t>ฝ่ายวิจัยและพัฒนาวิทยาการสุขภาพ</t>
  </si>
  <si>
    <t>วิทยาศาสตรบัณฑิตสาขาเคมีเพื่ออุตสาหกรรม</t>
  </si>
  <si>
    <t>นางสาวเกวลิน  อินทร์ยก</t>
  </si>
  <si>
    <t>ประกาศนียบัตรวิชาชีพชั้นสูงสาขาการท่องเที่ยว</t>
  </si>
  <si>
    <t>รศ.ดร.ทนงศักดิ์  อิ่มใจ</t>
  </si>
  <si>
    <t>วิศวกรรมศาสตรดุษฏีบัณฑิตสาขาวิศวกรรมโครงสร้าง</t>
  </si>
  <si>
    <t>ดร.ชิระวัฒน์  วัฒนพานิช</t>
  </si>
  <si>
    <t>นางสาวนิศาชล  นาคะสรรค์</t>
  </si>
  <si>
    <t>ฝ่ายสนับสนุนห้องปฏิบัติการและมาตรฐานการวิจัย</t>
  </si>
  <si>
    <t>นางสาวสุดารัตน์  ช้างโรง</t>
  </si>
  <si>
    <t>นางสาวรุ่งฤดี  กิ้มเส้ง</t>
  </si>
  <si>
    <t>นางสาววศินี  พูลสวัสดิ์</t>
  </si>
  <si>
    <t>วิทยาศาสตรมหาบัณฑิตสาขาพันธุวิศวกรรม</t>
  </si>
  <si>
    <t>นางวันฤดี  รัตนพันธ์</t>
  </si>
  <si>
    <t>ครุศาสตรบัณฑิตสาขาคอมพิวเตอร์ศึกษา</t>
  </si>
  <si>
    <t>นางสาวสุกัญญา  สุวรรณปาน</t>
  </si>
  <si>
    <t>นางสาวชนาภัทร  หลง</t>
  </si>
  <si>
    <t>การแพทย์แผนไทยบัณฑิตสาขาการแพทย์แผนไทย (เกียรตินิยมอันดับสอง)</t>
  </si>
  <si>
    <t>นางสาวธัญชนก  ณ นคร</t>
  </si>
  <si>
    <t>ฝ่ายเผยแพร่และส่งเสริมการวิจัยสู่ความเป็นเลิศ</t>
  </si>
  <si>
    <t>รัฐศาสตรบัณฑิตสาขาบริหารรัฐกิจ</t>
  </si>
  <si>
    <t>นายฐิติกร  ทองเอียด</t>
  </si>
  <si>
    <t>นางสาวนันทิกา  จันทร์วิทัน</t>
  </si>
  <si>
    <t>นางแก้วใจ  สุขสอาด</t>
  </si>
  <si>
    <t>วิทยาศาสตรมหาบัณฑิตสาขาเกษตรศาสตร์ : พืชสวน</t>
  </si>
  <si>
    <t>นางสาวนุสนธ์  สงเอียด</t>
  </si>
  <si>
    <t>พัฒนาชุมชนมหาบัณฑิตสาขาการพัฒนาชุมชน</t>
  </si>
  <si>
    <t>นางสาวระวิวรรณ  พุฒทอง</t>
  </si>
  <si>
    <t>นางสาวสาวิณี  แสงศรี</t>
  </si>
  <si>
    <t>นางสาวคณิตา  หวานคง</t>
  </si>
  <si>
    <t>นางณัฐวรรณ  คู่มณี</t>
  </si>
  <si>
    <t>วิทยาศาสตรมหาบัณฑิตสาขาอาหารเพื่อสุขภาพและโภชนาการ</t>
  </si>
  <si>
    <t>นางสาวอรวรรณ  พรหมเดช</t>
  </si>
  <si>
    <t>นางสาวรัตติยา  อักษรทอง</t>
  </si>
  <si>
    <t>ผู้ช่วยวิจัย</t>
  </si>
  <si>
    <t>วิทยาศาสตรมหาบัณฑิตสาขาวิทยาศาสตร์และเทคโนโลยีอาหาร</t>
  </si>
  <si>
    <t>นางสาวอภิญญา  เลาหประภานนท์</t>
  </si>
  <si>
    <t>วิศวกรรมศาสตรมหาบัณฑิตสาขาวิศวกรรมวัสดุ</t>
  </si>
  <si>
    <t>นางสาวเยาวลักษณ์  สาระพัสดุ์</t>
  </si>
  <si>
    <t>บัญชีบัณฑิตสาขาบัญชี (เกียรตินิยมอันดับสอง)</t>
  </si>
  <si>
    <t>วิทยาศาสตรบัณฑิตสาขาเทคโนโลยีคอมพิวเตอร์</t>
  </si>
  <si>
    <t>ดร.ซูดาชาน คูมาร์ สิงห์</t>
  </si>
  <si>
    <t>ปรัชญาดุษฏีบัณฑิตสาขาPharmaceutical Science</t>
  </si>
  <si>
    <t>ดร.ธีรภูมิ  บุญปราบ</t>
  </si>
  <si>
    <t>ปรัชญาดุษฏีบัณฑิตสาขาเคมี</t>
  </si>
  <si>
    <t>นางมัลลิกา  เรืองศรี</t>
  </si>
  <si>
    <t>ประกาศนียบัตรวิชาชีพชั้นสูงสาขาการจัดการงานบุคคล</t>
  </si>
  <si>
    <t xml:space="preserve">ลูกจ้างชั่วคราว (รายวัน)               </t>
  </si>
  <si>
    <t>นางสาววิไลลักษณ์  ผลเกิด</t>
  </si>
  <si>
    <t>นายกิตติศักดิ์  บุญคล่อง</t>
  </si>
  <si>
    <t>นางสาวพัฒน์นรี  พรหมรักษ์</t>
  </si>
  <si>
    <t>รศ.ดร.ศิวฤทธิ์  พงศกรรังศิลป์</t>
  </si>
  <si>
    <t>รักษาการแทนคณบดี</t>
  </si>
  <si>
    <t>สำนักงานคณบดี</t>
  </si>
  <si>
    <t>ปรัชญาดุษฏีบัณฑิตสาขาManagement Studies</t>
  </si>
  <si>
    <t>ผศ.ดร.อรอนงค์  เฉียบแหลม</t>
  </si>
  <si>
    <t>รักษาการแทนรองคณบดี</t>
  </si>
  <si>
    <t>ปริญญาเอกสาขาNatural Resources Management</t>
  </si>
  <si>
    <t>ดร.สุขุมาล  กล่ำแสงใส</t>
  </si>
  <si>
    <t>หัวหน้าสาขาวิชา</t>
  </si>
  <si>
    <t>สาขาวิชาการท่องเที่ยวและโปรเชฟ</t>
  </si>
  <si>
    <t>ปรัชญาดุษฏีบัณฑิตสาขาการจัดการการท่องเที่ยวแบบบูรณาการ</t>
  </si>
  <si>
    <t>รองศาสตราจารย์</t>
  </si>
  <si>
    <t>สาขาวิชาบริหารธุรกิจ</t>
  </si>
  <si>
    <t>รศ.ดร.สุพัตรา  กาญจนประทุม</t>
  </si>
  <si>
    <t>ปรัชญาดุษฏีบัณฑิตสาขาวิทยาศาสตร์และเทคโนโลยีอาหาร</t>
  </si>
  <si>
    <t>ผศ.ดร.พิมพ์ลภัส  พงศกรรังศิลป์</t>
  </si>
  <si>
    <t>ผู้ช่วยศาสตราจารย์</t>
  </si>
  <si>
    <t>ผศ.บุณฑรี  จันทร์กลับ</t>
  </si>
  <si>
    <t>วิทยาศาสตรมหาบัณฑิตสาขาการจัดการด้านโลจิสติกส์</t>
  </si>
  <si>
    <t>ผศ.ดร.พนิดา  แช่มช้าง</t>
  </si>
  <si>
    <t>ปริญญาเอกสาขาOperations Research</t>
  </si>
  <si>
    <t>ผศ.ตันยมน  เพชรรัตน์</t>
  </si>
  <si>
    <t>ผศ.สิริโสภา  จุนเด็น</t>
  </si>
  <si>
    <t>วิทยาศาสตรมหาบัณฑิตสาขาคหกรรมศาสตร์</t>
  </si>
  <si>
    <t>ผศ.ดร.เพ็ญศิริ  แก้วทอง</t>
  </si>
  <si>
    <t>นายสุนทร  บุญแก้ว</t>
  </si>
  <si>
    <t>ศิลปศาสตรมหาบัณฑิตสาขาการจัดการโรงแรมและการท่องเที่ยวนานาชาติ</t>
  </si>
  <si>
    <t>นางสาวธนาภา  ช่วยแก้ว</t>
  </si>
  <si>
    <t>วิทยาศาสตรมหาบัณฑิตสาขาการวางแผนและการจัดการการท่องเที่ยวเพื่ออนุรักษ์สิ่งแวดล้อม</t>
  </si>
  <si>
    <t>ดร.กัญญนิจ  วิเชียรรัตน์</t>
  </si>
  <si>
    <t>ปรัชญาดุษฏีบัณฑิตสาขาการจัดการ</t>
  </si>
  <si>
    <t>นายปวิธ  ตันสกุล</t>
  </si>
  <si>
    <t>บริหารธุรกิจมหาบัณฑิตสาขาการจัดการการบริการและการท่องเที่ยว</t>
  </si>
  <si>
    <t>ดร.เยี่ยมดาว  ณรงคะชวนะ</t>
  </si>
  <si>
    <t>ปริญญาเอกสาขาHuman Environmental Sciences</t>
  </si>
  <si>
    <t>นายฮุชเซ็น  นิยมเดชา</t>
  </si>
  <si>
    <t>วิศวกรรมศาสตรมหาบัณฑิตสาขาวิศวกรรมอุตสาหการ</t>
  </si>
  <si>
    <t>ดร.วศิน  ประดิษฐศิลป์</t>
  </si>
  <si>
    <t>ปรัชญาดุษฏีบัณฑิตสาขาInternational Communication and Soft Power</t>
  </si>
  <si>
    <t>นางสาวณิชชา  วัฒนสิริภักดี</t>
  </si>
  <si>
    <t>วิทยาศาสตรมหาบัณฑิตสาขาLogistics and Supply Chain Management</t>
  </si>
  <si>
    <t>นางสาวสุพิชา  วิไลศรี</t>
  </si>
  <si>
    <t>วิทยาศาสตรมหาบัณฑิตสาขาe-Business Mangement</t>
  </si>
  <si>
    <t>นางสาวธีรดา  คัตตพันธ์</t>
  </si>
  <si>
    <t>วิทยาศาสตรมหาบัณฑิตสาขาDigital Marketing</t>
  </si>
  <si>
    <t>นางสาวเสาวนีย์  รอดหยู่</t>
  </si>
  <si>
    <t>นายเอกวุฒิ  จันทร์ส้ม</t>
  </si>
  <si>
    <t>นางสาวกนิษฐา  ทองใบ</t>
  </si>
  <si>
    <t>บริหารธุรกิจบัณฑิตสาขาการเงิน (เกียรตินิยมอันดับสอง)</t>
  </si>
  <si>
    <t>นายธนกฤต  มะโนสาร</t>
  </si>
  <si>
    <t>นางสาวฐานิยา  สิงห์ครุฑ</t>
  </si>
  <si>
    <t>นางสาวติยาพร  ชูช่วย</t>
  </si>
  <si>
    <t>ประกาศนียบัตรวิชาชีพชั้นสูงสาขาการจัดการทั่วไป</t>
  </si>
  <si>
    <t>นางวิลัญสิรี  บุญเลิศ</t>
  </si>
  <si>
    <t>นางกุณชญา  เลขาทิพย์</t>
  </si>
  <si>
    <t>ดร.ญาณินี  ทรงขจร</t>
  </si>
  <si>
    <t>หลักสูตรบัณฑิตศึกษาทางการจัดการ</t>
  </si>
  <si>
    <t>ปรัชญาดุษฏีบัณฑิตสาขาTechnopreneurship and Innovation Management</t>
  </si>
  <si>
    <t>นางเพ็ญพร  ช่อผูก</t>
  </si>
  <si>
    <t xml:space="preserve">อาจารย์สัญญาจ้าง กรณี 10 (1)          </t>
  </si>
  <si>
    <t>ดร.ณัฐปรัชญา  นันทวิสิทธิ์</t>
  </si>
  <si>
    <t>ปรัชญาดุษฏีบัณฑิตสาขาการจัดการการท่องเที่ยวและบริการแบบบูรณาการ</t>
  </si>
  <si>
    <t>นางสาวอรนลิน  อินทร์แก้ว</t>
  </si>
  <si>
    <t>วิทยาศาสตรมหาบัณฑิตสาขาคหกรรมศาสตร์(อาหารและโภชนาการ)</t>
  </si>
  <si>
    <t>นางสาวอนุชสรา  เรืองมาก</t>
  </si>
  <si>
    <t>สาขาวิชาภาษาไทย</t>
  </si>
  <si>
    <t>ศิลปศาสตร์มหาบัณฑิตสาขาภาษาไทยและภาษาไทยประยุกต์</t>
  </si>
  <si>
    <t>นายไซม่อน  ม็อกซอน</t>
  </si>
  <si>
    <t>สาขาวิชาภาษาอังกฤษ</t>
  </si>
  <si>
    <t>การศึกษาศาสตรมหาบัณฑิตสาขาTeaching and Technology</t>
  </si>
  <si>
    <t>นายหมิงเหว่ย  หวง</t>
  </si>
  <si>
    <t>สาขาวิชาภาษาจีน</t>
  </si>
  <si>
    <t>ปริญญาโทสาขาChinese Philology</t>
  </si>
  <si>
    <t>ดร.กฤษฎี  สงไข่</t>
  </si>
  <si>
    <t>ปรัชญาดุษฏีบัณฑิตสาขาLinguistics and Applied Linguistics</t>
  </si>
  <si>
    <t>ผศ.ดร.ธนภาษ  เดชพาวุฒิกุล</t>
  </si>
  <si>
    <t>ศิลปศาสตรมหาบัณฑิตสาขาประวัติศาสตร์ : เอเชีย</t>
  </si>
  <si>
    <t>ผศ.ดร.สมรักษ์  ชัยสิงห์กานานนท์</t>
  </si>
  <si>
    <t>ปริญญาเอกสาขาDoctor of Philosophy (Southeast Asian Studies)</t>
  </si>
  <si>
    <t>ผศ.ดร.พัชรี  อิ่มศรี</t>
  </si>
  <si>
    <t>ดร.ศิริคุณ  พันธ์รังษี</t>
  </si>
  <si>
    <t>ปรัชญาดุษฏีบัณฑิตสาขาChinese Philology and Linguistics</t>
  </si>
  <si>
    <t>นายธีรวัฒน์  กล่าวเกลี้ยง</t>
  </si>
  <si>
    <t>อักษรศาสตรมหาบัณฑิตสาขาภาษาไทย</t>
  </si>
  <si>
    <t>หัวหน้าสถานวิจัย</t>
  </si>
  <si>
    <t>สถานวิจัย</t>
  </si>
  <si>
    <t>ผศ.ดร.ไพรินทร์  ศรีสินทร</t>
  </si>
  <si>
    <t>ปริญญาเอกสาขาContemporary and Modern Chinese Literature</t>
  </si>
  <si>
    <t>ผศ.ดร.วรรัตน์  หวานจิตต์</t>
  </si>
  <si>
    <t>ปริญญาเอกสาขาApplied  Linguistics</t>
  </si>
  <si>
    <t>นางสาวกมลทิพย์  คล้ายบ้านใหม่</t>
  </si>
  <si>
    <t>อักษรศาสตรมหาบัณฑิตสาขาภาษาอังกฤษ</t>
  </si>
  <si>
    <t>ดร.เกตมาตุ  ดวงมณี</t>
  </si>
  <si>
    <t>ปรัชญาดุษฏีบัณฑิตสาขาPh.D Comparative Education</t>
  </si>
  <si>
    <t>นางสาวกัญญณัฐ  สัคคะนายก</t>
  </si>
  <si>
    <t>ศิลปศาสตรมหาบัณฑิตสาขาLanguage and Linguistics</t>
  </si>
  <si>
    <t>นางสาวคำแก้ว  มณีโรจน์</t>
  </si>
  <si>
    <t>ศิลปศาสตรมหาบัณฑิตสาขาEnglish</t>
  </si>
  <si>
    <t>นางสาวทัศณีย์  ทัศระเบียบ</t>
  </si>
  <si>
    <t>ศิลปศาสตรมหาบัณฑิตสาขาการสอนภาษาอังกฤษเป็นภาษาต่างประเทศ</t>
  </si>
  <si>
    <t>ดร.วาริ  ว่องวโรปกรณ์</t>
  </si>
  <si>
    <t>นางสาวดารุณี  บุญครอง</t>
  </si>
  <si>
    <t>ปริญญาโทสาขาChinese International Education</t>
  </si>
  <si>
    <t>นางสาวนุจรีย์  สุทธิพันธ์</t>
  </si>
  <si>
    <t>ศึกษาศาสตรมหาบัณฑิตสาขาCurriculum and Teching Methodology</t>
  </si>
  <si>
    <t>ดร.ภาวเรศ  ฟูน้อย</t>
  </si>
  <si>
    <t>ปริญญาเอกสาขาLinguistics and Applied Linguistics</t>
  </si>
  <si>
    <t>นางสาวทัดดาว  รักมาก</t>
  </si>
  <si>
    <t>นางสาวไอซา  อะพรีดายานี</t>
  </si>
  <si>
    <t>นางสาวสุกานดา  คิดตะรักษ์</t>
  </si>
  <si>
    <t>นางณัฐวรรณ  เพ็งบูรณ์</t>
  </si>
  <si>
    <t>นางสาวชนากาญจน์  มะโนเรศ</t>
  </si>
  <si>
    <t>ศิลปศาสตรบัณฑิตสาขาภาษาจีน</t>
  </si>
  <si>
    <t>นางบุญเพ็ญ  น้อยลัทธี</t>
  </si>
  <si>
    <t>นางสาววราภรณ์  ม่านทอง</t>
  </si>
  <si>
    <t>นางสาวรุจิรา  ทวีเมือง</t>
  </si>
  <si>
    <t>นางนัทธี  ภคเมธาวี</t>
  </si>
  <si>
    <t>สำนักวิชารัฐศาสตร์และรัฐประศาสนศาสตร์</t>
  </si>
  <si>
    <t>ศ.ดร.สุรสิทธิ์  วชิรขจร</t>
  </si>
  <si>
    <t>คณบดี</t>
  </si>
  <si>
    <t>ปรัชญาดุษฏีบัณฑิตสาขา</t>
  </si>
  <si>
    <t>ผศ.ดร.สมจินตนา  คุ้มภัย</t>
  </si>
  <si>
    <t>รองคณบดี</t>
  </si>
  <si>
    <t>รัฐประศาสนศาสตรดุษฎีบัณฑิตสาขาการบริหารทรัพยากรมนุษย์</t>
  </si>
  <si>
    <t>นางสาวนฤมล  กล้าทุกวัน</t>
  </si>
  <si>
    <t>สังคมวิทยาและมานุษยวิทยามหาบัณฑิตสาขามานุษยวิทยา</t>
  </si>
  <si>
    <t>ผศ.ดร.ทัศนียา  บริพิศ</t>
  </si>
  <si>
    <t>ปรัชญาดุษฏีบัณฑิตสาขารัฐประศาสนศาสตร์</t>
  </si>
  <si>
    <t>รศ.ดร.กิจฐเชต  ไกรวาส</t>
  </si>
  <si>
    <t>สาขาวิชารัฐประศาสนศาสตร์</t>
  </si>
  <si>
    <t>ผศ.ดร.สมชาย  ปัญญเจริญ</t>
  </si>
  <si>
    <t>สาขาวิชารัฐศาสตร์</t>
  </si>
  <si>
    <t>ปรัชญาดุษฏีบัณฑิตสาขาการบริหารการพัฒนา</t>
  </si>
  <si>
    <t>รศ.ดร.สุขุมวิทย์  ไสยโสภณ</t>
  </si>
  <si>
    <t>ปรัชญาดุษฏีบัณฑิตสาขาDevelopment Administration (International)</t>
  </si>
  <si>
    <t>ผศ.ดร.สิริพร  สมบูรณ์บูรณะ</t>
  </si>
  <si>
    <t>สาขาวิชาความสัมพันธ์ระหว่างประเทศ</t>
  </si>
  <si>
    <t>ปริญญาเอกสาขาIn-do Pacific Studies</t>
  </si>
  <si>
    <t>ผศ.สุรัช  คมพจน์</t>
  </si>
  <si>
    <t>ผศ.ดร.อรรถสิทธิ์  สิทธิดำรง</t>
  </si>
  <si>
    <t>ปรัชญาดุษฏีบัณฑิตสาขาGovernment</t>
  </si>
  <si>
    <t>ผศ.นันธิดา  จันทร์ศิริ</t>
  </si>
  <si>
    <t>รัฐประศาสนศาสตรมหาบัณฑิตสาขารัฐประศาสนศาสตร์</t>
  </si>
  <si>
    <t>ผศ.ดร.เขมมารี  รักษ์ชูชีพ</t>
  </si>
  <si>
    <t>นายอุเชนทร์  เชียงเสน</t>
  </si>
  <si>
    <t>นายอนุสรณ์  ชัยอักษรเวช</t>
  </si>
  <si>
    <t>รัฐศาสตรมหาบัณฑิตสาขาการระหว่างประเทศและการฑูต</t>
  </si>
  <si>
    <t>นางสาวเพ็ญศรี  พานิช</t>
  </si>
  <si>
    <t>ศิลปศาสตรมหาบัณฑิตสาขาIndonesian Language Education</t>
  </si>
  <si>
    <t>นายจิรวัฒน์  แสงทอง</t>
  </si>
  <si>
    <t>อักษรศาสตรมหาบัณฑิตสาขาประวัติศาสตร์</t>
  </si>
  <si>
    <t>นายอับดุลรอยะ  ปาแนมาแล</t>
  </si>
  <si>
    <t>ปริญญาโทสาขาMaster of Malay Studies</t>
  </si>
  <si>
    <t>นายทรรศนะ  นวลสมศรี</t>
  </si>
  <si>
    <t>ดร.ฟิลิป แรนเดล คาร์ดิน</t>
  </si>
  <si>
    <t>ปรัชญาดุษฏีบัณฑิตสาขาPolitical Science</t>
  </si>
  <si>
    <t>ดร.ปรีชาญาณ  วงศ์อรุณ</t>
  </si>
  <si>
    <t>ปรัชญาดุษฏีบัณฑิตสาขาGerman Studies</t>
  </si>
  <si>
    <t>นางสาวรินลา  สังข์รอด</t>
  </si>
  <si>
    <t>ศิลปศาสตรมหาบัณฑิตสาขาManagement in  Nonprofit-Organisationen</t>
  </si>
  <si>
    <t>นายพีรศุษม์  บุญแก้วสุข</t>
  </si>
  <si>
    <t>การจัดการมหาบัณฑิตสาขาการจัดการและกลยุทธ์</t>
  </si>
  <si>
    <t>นายฮวง เหวียน ฮุย</t>
  </si>
  <si>
    <t>รัฐศาสตรมหาบัณฑิตสาขาInternational Relations</t>
  </si>
  <si>
    <t>นางสาวรุ้งลาวัลย์  นาคัน</t>
  </si>
  <si>
    <t>รัฐศาสตรบัณฑิตสาขารัฐประศาสนศาสตร์</t>
  </si>
  <si>
    <t>นางรจนา  สายวารี</t>
  </si>
  <si>
    <t>คหกรรมศาสตรบัณฑิตสาขาการโรงแรมและภัตตาคาร</t>
  </si>
  <si>
    <t>นางสาววีนา  จันทร์ประสูตร์</t>
  </si>
  <si>
    <t>นางสาวนิลเนตร  ฝั่งชลจิตต์</t>
  </si>
  <si>
    <t>นางสาววรรณวิมล  นาคะ</t>
  </si>
  <si>
    <t>ดร.กฤติยา  อนุวงศ์</t>
  </si>
  <si>
    <t>ปรัชญาดุษฏีบัณฑิตสาขาการบริหารการพัฒนาสังคม</t>
  </si>
  <si>
    <t>ดร.อังคนา  พยัคเพศ</t>
  </si>
  <si>
    <t>ปรัชญาดุษฏีบัณฑิตสาขาการเมือง</t>
  </si>
  <si>
    <t>นางพาฝัน นิลสวัสดิ์ ดูฮาเมลน์</t>
  </si>
  <si>
    <t>รัฐศาสตรมหาบัณฑิตสาขาความสัมพันธ์ระหว่างประเทศ</t>
  </si>
  <si>
    <t>ดร.อาภาภรณ์  สุขหอม</t>
  </si>
  <si>
    <t>นายวสุชน  รักษ์ประชาไท</t>
  </si>
  <si>
    <t>รศ.ดร.มัลลิกา  เจริญสุธาสินี</t>
  </si>
  <si>
    <t>ปริญญาเอกสาขาEcology, Evolution, and Marine Biology</t>
  </si>
  <si>
    <t>ผศ.ปิยชาติ  สึงตี</t>
  </si>
  <si>
    <t>ศิลปศาสตรมหาบัณฑิตสาขาประวัติศาสตร์ : ไทย</t>
  </si>
  <si>
    <t>ดร.ทวีลักษณ์  พลราชม</t>
  </si>
  <si>
    <t>สาขาวิชาการศึกษาทั่วไป</t>
  </si>
  <si>
    <t>ปรัชญาดุษฏีบัณฑิตสาขาเอเชียศึกษา</t>
  </si>
  <si>
    <t>นายจูนิเฟอร์ ลีอัล บูโคล</t>
  </si>
  <si>
    <t>สาขาวิชาพหุภาษา</t>
  </si>
  <si>
    <t>ศิลปศาสตรมหาบัณฑิตสาขาMaster of Arts in Ministry (Inter Cultural Studies)</t>
  </si>
  <si>
    <t>ผศ.มาร์ค เบดูยา อูลา</t>
  </si>
  <si>
    <t>รศ.เรวัต  สุขสิกาญจน์</t>
  </si>
  <si>
    <t>ครุศาสตร์อุตสาหกรรมมหาบัณฑิตสาขาเทคโนโลยีผลิตภัณฑ์อุตสาหกรรม</t>
  </si>
  <si>
    <t>ผศ.ดร.รุ่งเรือง  จันทา</t>
  </si>
  <si>
    <t>วิทยาศาสตรดุษฏีบัณฑิตสาขาวิทยาศาสตร์สิ่งแวดล้อม</t>
  </si>
  <si>
    <t>ผศ.ดร.ลัคนา ศรีสงคราม พิมพ์จันทร์</t>
  </si>
  <si>
    <t>ปรัชญาดุษฏีบัณฑิตสาขาวิทยาศาสตร์การออกกำลังกาย</t>
  </si>
  <si>
    <t>ผศ.ดร.วิทยา  อาภรณ์</t>
  </si>
  <si>
    <t>ผศ.ดร.ลักษณ์นารา  ขวัญชุม</t>
  </si>
  <si>
    <t>ปรัชญาดุษฏีบัณฑิตสาขาวนศาสตร์</t>
  </si>
  <si>
    <t>ผศ.ดร.บูดี้  วาลูโย</t>
  </si>
  <si>
    <t>ปริญญาเอกสาขาDoctor of Philosophy (Comparative and International Education)</t>
  </si>
  <si>
    <t>ดร.จุฑามาศ  รัตติกาลสุขะ</t>
  </si>
  <si>
    <t>ปริญญาเอกสาขาEnvironmental Science</t>
  </si>
  <si>
    <t>นางมลชฎาภร  สุขการ</t>
  </si>
  <si>
    <t>สถาปัตยกรรมศาสตรมหาบัณฑิตสาขาการออกแบบอุตสาหกรรม</t>
  </si>
  <si>
    <t>นางสาวพิชญ์สินี  เควด</t>
  </si>
  <si>
    <t>นางสุวิตา  แก้วอารีลาภ</t>
  </si>
  <si>
    <t>สถาปัตยกรรมศาสตรมหาบัณฑิตสาขาศิลปอุตสาหกรรม</t>
  </si>
  <si>
    <t>นายสุธีระ  ทองขาว</t>
  </si>
  <si>
    <t>วิทยาศาสตรมหาบัณฑิตสาขาการจัดการสิ่งแวดล้อม</t>
  </si>
  <si>
    <t>นายมนวัธน์  พรหมรัตน์</t>
  </si>
  <si>
    <t>ศิลปศาสตรมหาบัณฑิตสาขาInternational Development</t>
  </si>
  <si>
    <t>นายทรงพันธุ์  จันทร์ทอง</t>
  </si>
  <si>
    <t>นายนรากร  สุวรรณโชติ</t>
  </si>
  <si>
    <t>การศึกษามหาบัณฑิตสาขาพลศึกษา</t>
  </si>
  <si>
    <t>นายกิตติ  เชาวนะ</t>
  </si>
  <si>
    <t>สถาปัตยกรรมศาสตรมหาบัณฑิตสาขาการออกแบบชุมชนเมือง</t>
  </si>
  <si>
    <t>นางเจนจิรา  แก้วรัตน์</t>
  </si>
  <si>
    <t>วิทยาศาสตรมหาบัณฑิตสาขาวิทยาศาสตร์สภาวะแวดล้อม</t>
  </si>
  <si>
    <t>นางปิยนุช  ขุนสวัสดิ์</t>
  </si>
  <si>
    <t>ศึกษาศาสตรมหาบัณฑิตสาขาพลศึกษา</t>
  </si>
  <si>
    <t>ดร.เขมนิจ  วัฒนทินโชติ</t>
  </si>
  <si>
    <t>ปรัชญาดุษฏีบัณฑิตสาขาSociology</t>
  </si>
  <si>
    <t>ดร.กรรณิกา  ทองขาว</t>
  </si>
  <si>
    <t>ปรัชญาดุษฏีบัณฑิตสาขาพันธุวิศวกรรม</t>
  </si>
  <si>
    <t>นางสาวพรรณยุพา  ธรรมวัตร</t>
  </si>
  <si>
    <t>ปรัชญาดุษฏีบัณฑิตสาขาพัฒนศาสตร์</t>
  </si>
  <si>
    <t>นางสาวอุสวาตุน  คาซานา</t>
  </si>
  <si>
    <t>ศิลปศาสตรมหาบัณฑิตสาขาApplied Linguistics</t>
  </si>
  <si>
    <t>นางสาวกนกกาญจน์  เมืองแก้ว</t>
  </si>
  <si>
    <t>ศิลปศาสตรมหาบัณฑิตสาขาพัฒนามนุษย์และสังคม</t>
  </si>
  <si>
    <t>นายปกรณ์สิทธิ  ฐานา</t>
  </si>
  <si>
    <t>ศิลปศาสตรมหาบัณฑิตสาขาเศรษฐศาสตร์การเมือง</t>
  </si>
  <si>
    <t>นายทินลี่  วังดี้</t>
  </si>
  <si>
    <t>ศิลปศาสตรมหาบัณฑิตสาขาTeaching English as an International Language</t>
  </si>
  <si>
    <t>นางสาวนูร ไลลาทัล โรเฟีย</t>
  </si>
  <si>
    <t>ศิลปศาสตร์มหาบัณฑิตสาขาภาษาอังกฤษ</t>
  </si>
  <si>
    <t>นางสาวณภัชก์ธนิษฐ์สา  สังขวงศ์</t>
  </si>
  <si>
    <t>บริหารธุรกิจมหาบัณฑิตสาขาการจัดการระหว่างประเทศ</t>
  </si>
  <si>
    <t>นายกิกิ จูลี อังโกโร</t>
  </si>
  <si>
    <t>การศึกษามหาบัณฑิตสาขาเทคโนโลยีและสื่อสารการศึกษา</t>
  </si>
  <si>
    <t>นายลิม จง ยิว</t>
  </si>
  <si>
    <t>การศึกษาศาสตรมหาบัณฑิตสาขาEnglish Language Teaching</t>
  </si>
  <si>
    <t>นางสาวราห์มาห์  บาโกโก</t>
  </si>
  <si>
    <t>ศึกษาศาสตรมหาบัณฑิตสาขาGlobalization and Education Change</t>
  </si>
  <si>
    <t>นางสาวพัชรี  เมืองมุสิก</t>
  </si>
  <si>
    <t>ครุศาสตร์อุตสาหกรรมมหาบัณฑิตสาขาเทคโนโลยีคอมพิวเตอร์</t>
  </si>
  <si>
    <t>นายศุภวิชญ์  พันธ์โภชน์</t>
  </si>
  <si>
    <t>นางสาวลักษิกา  เรืองสังข์</t>
  </si>
  <si>
    <t>นางสาวอรทัย  ใจจาง</t>
  </si>
  <si>
    <t>นางสาวสุวรรลี  ทองใบใหญ่</t>
  </si>
  <si>
    <t>บริหารธุรกิจบัณฑิตสาขาการจัดการโรงแรม</t>
  </si>
  <si>
    <t>นางสาวธนพร  เจริญพร</t>
  </si>
  <si>
    <t>นางสาวปวิรศา  ประดิษฐศร</t>
  </si>
  <si>
    <t>ศิลปศาสตรมหาบัณฑิตสาขาภาษาไทยและภาษาไทยประยุกต์</t>
  </si>
  <si>
    <t>ดร.ฝนทิพย์  มากเกลี้ยง</t>
  </si>
  <si>
    <t>นางสาวศิริพร  แทนสุวรรณ์</t>
  </si>
  <si>
    <t>นางสาวธชมล  กำลังเกื้อ</t>
  </si>
  <si>
    <t>นางสาวณศิตา  คงทวี</t>
  </si>
  <si>
    <t>รศ.ดร.ภาคภูมิ  รัตนโรจนากุล</t>
  </si>
  <si>
    <t>ปรัชญาดุษฏีบัณฑิตสาขาวิทยาศาสตร์การออกกำลังกายและการกีฬา</t>
  </si>
  <si>
    <t>ผศ.ดร.นิพนธ์  ทิพย์ศรีนิมิต</t>
  </si>
  <si>
    <t>ปรัชญาดุษฏีบัณฑิตสาขาไทศึกษา</t>
  </si>
  <si>
    <t>นายเมธัส  ศิริวัฒน์</t>
  </si>
  <si>
    <t>ศิลปศาสตรมหาบัณฑิตสาขาภาษาศาสตร์</t>
  </si>
  <si>
    <t>นางสาวเนอมาลา  .</t>
  </si>
  <si>
    <t>นายคามิล  วีลินสกี้</t>
  </si>
  <si>
    <t>สังคมวิทยามหาบัณฑิตสาขาInternational Economic Relations</t>
  </si>
  <si>
    <t>นางสาวแอนนิสา ลอร่า มาเรต้า</t>
  </si>
  <si>
    <t>ศิลปศาสตรมหาบัณฑิตสาขาEnglish for Professional Development</t>
  </si>
  <si>
    <t>นางสาวเนอ คู อมีเลีย บินติ คู โดริส</t>
  </si>
  <si>
    <t>ศิลปศาสตรมหาบัณฑิตสาขาLinguistics and English Language Studies</t>
  </si>
  <si>
    <t>ดร.มาร์ลอน โดแมคโค ซิเป</t>
  </si>
  <si>
    <t>นิเทศศาสตรดุษฏีบัณฑิตสาขาCommunication</t>
  </si>
  <si>
    <t>ดร.ซานดีพ ลอยด์ แคชแชป</t>
  </si>
  <si>
    <t>ปรัชญาดุษฏีบัณฑิตสาขาEducation Administration</t>
  </si>
  <si>
    <t>นางเฝิง  หมิน</t>
  </si>
  <si>
    <t>ศิลปศาสตรมหาบัณฑิตสาขาภาษาอังกฤษ</t>
  </si>
  <si>
    <t>นายวิลเลี่ยม เจอาร์ ฟรานโก พีราเลส</t>
  </si>
  <si>
    <t>ศิลปศาสตรบัณฑิตสาขาEnglish</t>
  </si>
  <si>
    <t>นายมาร์ค  เทรวี</t>
  </si>
  <si>
    <t>บริหารธุรกิจมหาบัณฑิตสาขาสาขาการจัดการเทคโนโลยีสารสนเทศ</t>
  </si>
  <si>
    <t>นางสาวแดซีดิล แทนโก ตวน</t>
  </si>
  <si>
    <t>ศิลปศาสตรบัณฑิตสาขาSpeech Communication</t>
  </si>
  <si>
    <t>นายฮงพงโว ริงฟาห์โซ ซิมิค</t>
  </si>
  <si>
    <t>ศิลปศาสตรมหาบัณฑิตสาขาเศรษฐศาสตร์</t>
  </si>
  <si>
    <t>นางวรรณา  กุมารจันทร์</t>
  </si>
  <si>
    <t>สาขาวิชาการพยาบาลและการผดุงครรภ์</t>
  </si>
  <si>
    <t>พยาบาลศาสตรมหาบัณฑิตสาขาการพยาบาลผู้สูงอายุ</t>
  </si>
  <si>
    <t>ผศ.ดร.ศรีสุดา  วนาลีสิน</t>
  </si>
  <si>
    <t>ปรัชญาดุษฏีบัณฑิตสาขาการพยาบาล</t>
  </si>
  <si>
    <t>ผศ.ดร.กัลยา  วิริยะ</t>
  </si>
  <si>
    <t>รศ.ดร.นัยนา  หนูนิล</t>
  </si>
  <si>
    <t>สาขาวิชาการพยาบาลขั้นสูง</t>
  </si>
  <si>
    <t>นางสิทธิพรรณ  เรือนจันทร์</t>
  </si>
  <si>
    <t>พยาบาลศาสตรมหาบัณฑิตสาขาการพยาบาลครอบครัวและชุมชน</t>
  </si>
  <si>
    <t>ดร.รติรัตน์  โกละกะ</t>
  </si>
  <si>
    <t>ปรัชญาดุษฏีบัณฑิตสาขาประสาทวิทยาศาสตร์ (หลักสูตรนานาชาติ)</t>
  </si>
  <si>
    <t>นางสาวกรรณิการ์  ศรีสมทรง</t>
  </si>
  <si>
    <t>นางสาวชนม์ชนก  บุญสุข</t>
  </si>
  <si>
    <t>นางสาวสุมลทิพย์  สนธิเมือง</t>
  </si>
  <si>
    <t>พยาบาลศาสตรมหาบัณฑิตสาขาการพยาบาลเด็ก</t>
  </si>
  <si>
    <t>นางสาวสุทธิดา  แก้วมุงคุณ</t>
  </si>
  <si>
    <t>วิทยาศาสตรมหาบัณฑิตสาขาเภสัชวิทยา</t>
  </si>
  <si>
    <t>รศ.ดร.อุไร  จเรประพาฬ</t>
  </si>
  <si>
    <t>ผศ.ดร.อรเพ็ญ  สุขะวัลลิ</t>
  </si>
  <si>
    <t>รศ.ดร.จอม  สุวรรณโณ</t>
  </si>
  <si>
    <t>นางสาวสุดา  ใจห้าว</t>
  </si>
  <si>
    <t>ผศ.ดร.รัชฎาภรณ์  จันทสุวรรณ์</t>
  </si>
  <si>
    <t>ปรัชญาดุษฏีบัณฑิตสาขาพยาบาลศาสตร์ (หลักสูตรนานาชาติ)</t>
  </si>
  <si>
    <t>ศาสตราภิชาน ดร.จงกลณี  เรืองอัมพร</t>
  </si>
  <si>
    <t>ศาสตราภิชาน</t>
  </si>
  <si>
    <t>รศ.ดร.สายฝน  เอกวรางกูร</t>
  </si>
  <si>
    <t>ผศ.จินดารัตน์  สมใจนึก</t>
  </si>
  <si>
    <t>ผศ.ธนวรรณ  สงประเสริฐ</t>
  </si>
  <si>
    <t>วิทยาศาสตรมหาบัณฑิตสาขาสาธารณสุขศาสตร์ : การพยาบาลสาธารณสุข</t>
  </si>
  <si>
    <t>ผศ.ดร.เจนเนตร  พลเพชร</t>
  </si>
  <si>
    <t>ปรัชญาดุษฏีบัณฑิตสาขาพยาบาลศาสตร์</t>
  </si>
  <si>
    <t>ผศ.ดร.อรทัย  นนทเภท</t>
  </si>
  <si>
    <t>ผศ.ศุภกาญจน์  โอภาสรัตนากร</t>
  </si>
  <si>
    <t>นางสาวจันทร์จุรีย์  ถือทอง</t>
  </si>
  <si>
    <t>สาขาวิชาการพยาบาลผู้ใหญ่และผู้สูงอายุ</t>
  </si>
  <si>
    <t>นางสาวสินีนาฏ  นาคศรี</t>
  </si>
  <si>
    <t>นางสาวจิราวรรณ  คล้ายวิเศษ</t>
  </si>
  <si>
    <t>พยาบาลศาสตรมหาบัณฑิตสาขาการผดุงครรภ์</t>
  </si>
  <si>
    <t>นางสาวกรรณิการ์  แสงประจง</t>
  </si>
  <si>
    <t>ดร.ทิพวรรณ  พลานุพัฒน์</t>
  </si>
  <si>
    <t>นางกนกวรรณ  ตันตระเสนีย์รัตน์</t>
  </si>
  <si>
    <t>พยาบาลศาสตรมหาบัณฑิตสาขาการพยาบาลศึกษา</t>
  </si>
  <si>
    <t>นางสาวน้ำฝน  ฤทธิภักดี</t>
  </si>
  <si>
    <t>ดร.ชิดชนก  มยูรภักดิ์</t>
  </si>
  <si>
    <t>ปรัชญาดุษฏีบัณฑิตสาขาการพยาบาล (หลักสูตรนานาชาติ)</t>
  </si>
  <si>
    <t>ดร.ธิดารัตน์  เอกศิรินิมิตร</t>
  </si>
  <si>
    <t>ปรัชญาดุษฏีบัณฑิตสาขาNursing</t>
  </si>
  <si>
    <t>นางสาวอุษา  น่วมเพชร</t>
  </si>
  <si>
    <t>พยาบาลศาสตรมหาบัณฑิตสาขาการพยาบาลสุขภาพจิตและจิตเวช</t>
  </si>
  <si>
    <t>ดร.นวรัตน์  รักชาติ</t>
  </si>
  <si>
    <t>ดร.นพรัตน์  ไชยชำนิ</t>
  </si>
  <si>
    <t>ดร.สุจิรา  วิชัยดิษฐ</t>
  </si>
  <si>
    <t>ดร.ชัดเจน  จันทรพัฒน์</t>
  </si>
  <si>
    <t>ดร.นันทพร  กลิ่นจันทร์</t>
  </si>
  <si>
    <t>ปรัชญาดุษฏีบัณฑิตสาขาวิธีวิทยาการวิจัย</t>
  </si>
  <si>
    <t>ดร.อาทิตย์  บุญรอดชู</t>
  </si>
  <si>
    <t>ปรัชญาดุษฏีบัณฑิตสาขาสาธารณสุขศาสตร์</t>
  </si>
  <si>
    <t>ดร.ชญาน์นันท์  อึ้งวงศพัฒน์</t>
  </si>
  <si>
    <t>นางสาวลัดดาวัลย์  เพ็ญศรี</t>
  </si>
  <si>
    <t>พยาบาลศาสตรมหาบัณฑิตสาขาพยาบาลศาสตร์</t>
  </si>
  <si>
    <t>นางสาวปฤษดาพร  ผลประสาร</t>
  </si>
  <si>
    <t>นางสาวสะบาย  ยีสา</t>
  </si>
  <si>
    <t>พยาบาลศาสตรมหาบัณฑิตสาขาการพยาบาลเวชปฏิบัติชุมชน</t>
  </si>
  <si>
    <t>นางสาวจุฬาวรรณ  วิสภา</t>
  </si>
  <si>
    <t>พยาบาลศาสตรมหาบัณฑิตสาขาการพยาบาลเด็กและวัยรุ่น</t>
  </si>
  <si>
    <t>นางสาวศิรินทรา  ด้วงใส</t>
  </si>
  <si>
    <t>นางสาวโสภิดา  ทิพย์สวัสดิ์</t>
  </si>
  <si>
    <t>นางสาวทัศมาภรณ์  สุทธิรักษ์</t>
  </si>
  <si>
    <t>นางสาวนฤมล  ศิลวิศาล</t>
  </si>
  <si>
    <t>นางสาวสิริกรานต์  สุทธิสมพร</t>
  </si>
  <si>
    <t>นางเกวลี  วัชราทักษิณ</t>
  </si>
  <si>
    <t>นางสาวพรชนุตร  ชุมภูนุช</t>
  </si>
  <si>
    <t>สาธารณสุขศาสตรมหาบัณฑิตสาขา</t>
  </si>
  <si>
    <t>นางสาวลักษมล  ลักษณะวิมล</t>
  </si>
  <si>
    <t>พยาบาลศาสตรมหาบัณฑิตสาขาพยาบาลสุขภาพจิตและจิตเวชเด็กและวัยรุ่น</t>
  </si>
  <si>
    <t>นางสาวกิ่งกมล  เพชรศรี</t>
  </si>
  <si>
    <t>นางสาวชุติมา  รอดเนียม</t>
  </si>
  <si>
    <t>นางสาวพิกุลทิพย์  ขุนเศรษฐ</t>
  </si>
  <si>
    <t>นางสาวพัสตราภรณ์  แก้วพะวงค์</t>
  </si>
  <si>
    <t>นางนาบีลา  ลีกิจโกศล</t>
  </si>
  <si>
    <t>พยาบาลศาสตรมหาบัณฑิตสาขาการพยาบาลจิตเวชและสุขภาพจิต</t>
  </si>
  <si>
    <t>นางสาวองค์อร  รัตนพันธ์</t>
  </si>
  <si>
    <t>นางวรรณา  นิลพัฒน์</t>
  </si>
  <si>
    <t>นางรัตนากร  บุญกลาง</t>
  </si>
  <si>
    <t>นางสาวธีรนันท์  ชำนาญกิจ</t>
  </si>
  <si>
    <t>สาขาวิชาอนามัยชุมชน</t>
  </si>
  <si>
    <t>นางจุรีรัตน์  สุขศรีคง</t>
  </si>
  <si>
    <t>ศิลปศาสตรบัณฑิตสาขาภาษาอังกฤษ(เกียรตินิยมอันดับสอง)</t>
  </si>
  <si>
    <t>สัญญาจ้างตามปีงบประมาณ</t>
  </si>
  <si>
    <t>ผศ.ดร.สุภาภรณ์  ยิ้มเที่ยง</t>
  </si>
  <si>
    <t>ปริญญาเอกสาขาBiochemical Sciences</t>
  </si>
  <si>
    <t>ผศ.อุไรวรรณ  หมัดอ่าดัม</t>
  </si>
  <si>
    <t>สาธารณสุขศาสตรมหาบัณฑิตสาขาการจัดการสิ่งแวดล้อมอุตสาหกรรม</t>
  </si>
  <si>
    <t>ดร.ปรีดา  สันสาคร</t>
  </si>
  <si>
    <t>สาขาวิชาอาชีวอนามัยและความปลอดภัย</t>
  </si>
  <si>
    <t>ปรัชญาดุษฏีบัณฑิตสาขาCivil Engineering</t>
  </si>
  <si>
    <t>ผศ.ดร.พิมาน  ธีระรัตนสุนทร</t>
  </si>
  <si>
    <t>สาธารณสุขศาสตรดุษฏีบัณฑิตสาขาสาธารณสุขศาสตร์</t>
  </si>
  <si>
    <t>ผศ.ดร.อุดมรัตน์  วัฒนสิทธิ์</t>
  </si>
  <si>
    <t>สาขาวิชาอนามัยสิ่งแวดล้อมและเทคโนโลยี</t>
  </si>
  <si>
    <t>ปริญญาเอกสาขาEnvironmental Engineering and Management</t>
  </si>
  <si>
    <t>รศ.ดร.สัณหวัช  ไชยวงศ์</t>
  </si>
  <si>
    <t>รศ.ดร.ศศิธร  ธนะภพ</t>
  </si>
  <si>
    <t>รศ.ดร.จำนงค์  ธนะภพ</t>
  </si>
  <si>
    <t>รศ.ดร.จรวย  สุวรรณบำรุง</t>
  </si>
  <si>
    <t>วิทยาศาสตรดุษฏีบัณฑิตสาขาวิจัยเพื่อการพัฒนาสุขภาพ</t>
  </si>
  <si>
    <t>ผศ.ดร.จิรา  คงปราณ</t>
  </si>
  <si>
    <t>ปริญญาเอกสาขาEnvironmental Management</t>
  </si>
  <si>
    <t>ผศ.ดร.นิรชร  ชูติพัฒนะ</t>
  </si>
  <si>
    <t>ปริญญาเอกสาขาPh.D (Human Resource Management)</t>
  </si>
  <si>
    <t>ผศ.ดร.ศิริลักษณ์  วีรสกุล</t>
  </si>
  <si>
    <t>ปรัชญาดุษฏีบัณฑิตสาขาวิทยาศาสตร์การแพทย์</t>
  </si>
  <si>
    <t>ผศ.ดร.ศิริอุมา  เจาะจิตต์</t>
  </si>
  <si>
    <t>วิศวกรรมศาสตรดุษฏีบัณฑิตสาขาวิศวกรรมสิ่งแวดล้อม</t>
  </si>
  <si>
    <t>ผศ.ดร.ศวรรยา  เลาหประภานนท์</t>
  </si>
  <si>
    <t>ผศ.มัตติกา  ยงประเดิม</t>
  </si>
  <si>
    <t>วิทยาศาสตรมหาบัณฑิตสาขาสุขศาสตร์อุตสาหกรรมและความปลอดภัย</t>
  </si>
  <si>
    <t>ผศ.จิตตาภรณ์  มงคลแก่นทราย</t>
  </si>
  <si>
    <t>ผศ.มุจลินท์  อินทรเหมือน</t>
  </si>
  <si>
    <t>วิศวกรรมศาสตรมหาบัณฑิตสาขาวิศวกรรมความปลอดภัย</t>
  </si>
  <si>
    <t>ผศ.ศิริพร  ด่านคชาธาร</t>
  </si>
  <si>
    <t>ผศ.ดร.ปนัดดา  พิบูลย์</t>
  </si>
  <si>
    <t>ปรัชญาดุษฏีบัณฑิตสาขาเทคโนโลยีสิ่งแวดล้อม</t>
  </si>
  <si>
    <t>ผศ.ดร.อรุณ  หล้าอูบ</t>
  </si>
  <si>
    <t>ปรัชญาดุษฏีบัณฑิตสาขาเวชศาสตร์ชุมชน</t>
  </si>
  <si>
    <t>ผศ.ดร.พิสิษฐ์  พวยฟุ้ง</t>
  </si>
  <si>
    <t>ปรัชญาดุษฏีบัณฑิตสาขาชีวเคมี (หลักสูตรนานาชาติ)</t>
  </si>
  <si>
    <t>ผศ.ปาลีรัตน์  วงศ์ฤทธิ์</t>
  </si>
  <si>
    <t>วิทยาศาสตรมหาบัณฑิตสาขาสาธารณสุขศาสตร์</t>
  </si>
  <si>
    <t>ผศ.ดร.ธนพร  คำพยา</t>
  </si>
  <si>
    <t>ปรัชญาดุษฏีบัณฑิตสาขาพิษวิทยา</t>
  </si>
  <si>
    <t>ดร.พัฒนศักดิ์  คำมณีจันทร์</t>
  </si>
  <si>
    <t>นางสาวนิธิมา  หนูหลง</t>
  </si>
  <si>
    <t>วิทยาศาสตรมหาบัณฑิตสาขาวิศวกรรมการผลิต</t>
  </si>
  <si>
    <t>นายทัศณุ  เรืองสุวรรณ์</t>
  </si>
  <si>
    <t>นางสาววรางคณา  ศรีหมอก</t>
  </si>
  <si>
    <t>วิทยาศาสตรมหาบัณฑิตสาขาสุขาภิบาลสิ่งแวดล้อม</t>
  </si>
  <si>
    <t>นางสาวพัฒน์ธิดา  ทองขาว</t>
  </si>
  <si>
    <t>วิศวกรรมศาสตรมหาบัณฑิตสาขาวิศวกรรมสิ่งแวดล้อม</t>
  </si>
  <si>
    <t>ดร.ประเสริฐ  มากแก้ว</t>
  </si>
  <si>
    <t>ปริญญาเอกสาขาEnvironmental Health</t>
  </si>
  <si>
    <t>ดร.จันจิรา  มหาบุญ</t>
  </si>
  <si>
    <t>ปริญญาเอกสาขาAviation</t>
  </si>
  <si>
    <t>นายนพดล  ปรีชา</t>
  </si>
  <si>
    <t>วิทยาศาสตรมหาบัณฑิตสาขาอายุรศาสตร์เขตร้อน</t>
  </si>
  <si>
    <t>นางสาวปภัสรา  ช้างกลาง</t>
  </si>
  <si>
    <t>ดร.โอมิด  ดาดราส</t>
  </si>
  <si>
    <t>สาธารณสุขศาสตรดุษฏีบัณฑิตสาขาPublic Health</t>
  </si>
  <si>
    <t>ดร.ดนิตา  จำปาแก้ว</t>
  </si>
  <si>
    <t>ปรัชญาดุษฏีบัณฑิตสาขาปรสิตวิทยา</t>
  </si>
  <si>
    <t>นายสุกฤษฎิ์  สังฆะโน</t>
  </si>
  <si>
    <t>วิทยาศาสตรมหาบัณฑิตสาขากายวิภาคศาสตร์</t>
  </si>
  <si>
    <t>นางสาวนริศรา  แก้วชุติมา</t>
  </si>
  <si>
    <t>นายกิตติทัต  สุดชู</t>
  </si>
  <si>
    <t>วิทยาศาสตรมหาบัณฑิตสาขาอาชีวอนามัยและความปลอดภัย</t>
  </si>
  <si>
    <t>นายอภิรักษ์  บำยุทธ</t>
  </si>
  <si>
    <t>นายเกษมศักดิ์  จันดี</t>
  </si>
  <si>
    <t>นางสาวจารุเนตร  เพ็ชรชู</t>
  </si>
  <si>
    <t>วิทยาศาสตรมหาบัณฑิตสาขาวิทยาศาสตร์การอาหารเพื่อโภชนาการ</t>
  </si>
  <si>
    <t>นางสาวนัทชา  นารมย์</t>
  </si>
  <si>
    <t>สาธารณสุขศาสตรมหาบัณฑิตสาขาชีวสิถิติ</t>
  </si>
  <si>
    <t>นายภูวศินทร์  บัวเกษ</t>
  </si>
  <si>
    <t>สาธารณสุขศาสตรมหาบัณฑิตสาขาสุขภาพระหว่างประเทศ (หลักสูตรนานาชาติ)</t>
  </si>
  <si>
    <t>นายโองการ  หรันเต๊ะ</t>
  </si>
  <si>
    <t>ศิลปศาสตรมหาบัณฑิตสาขาจิตวิทยา</t>
  </si>
  <si>
    <t>ดร.คัว ง็อก เลอ</t>
  </si>
  <si>
    <t>นายธัชพงศ์  คลิ้งเคล้า</t>
  </si>
  <si>
    <t>นางสาวรณภพพร  แซ่เอี้ยว</t>
  </si>
  <si>
    <t>นางสาวกรรณิการ์  คำสด</t>
  </si>
  <si>
    <t>วิทยาศาสตรมหาบัณฑิตสาขาเทคโนโลยีสิ่งแวดล้อมและการจัดการ</t>
  </si>
  <si>
    <t>นางปมาภรณ์  นาคถนอม</t>
  </si>
  <si>
    <t>นางสุริษา  หาญใจ</t>
  </si>
  <si>
    <t>นางสาวพุมรินทร์  ลือชา</t>
  </si>
  <si>
    <t>นางสาวศศิธร  เลาหกุล</t>
  </si>
  <si>
    <t>นางสาวญาติมา  อุดมกิจ</t>
  </si>
  <si>
    <t>แพทย์แผนไทย</t>
  </si>
  <si>
    <t>โรงพยาบาลการแพทย์แผนไทยประยุกต์</t>
  </si>
  <si>
    <t>การแพทย์แผนไทยประยุกต์บัณฑิตสาขา</t>
  </si>
  <si>
    <t>นางสาวจุฑารัตน์  ภูบรรทัด</t>
  </si>
  <si>
    <t>นางสาวสุนันทา  รัตนสุภา</t>
  </si>
  <si>
    <t>สาขาวิชาวิทยาศาสตร์การแพทย์</t>
  </si>
  <si>
    <t>สาธารณสุขศาสตรบัณฑิตสาขาสาธารณสุขศาสตร์(เกียรตินิยมอันดับหนึ่ง)</t>
  </si>
  <si>
    <t>นางสาวอริสา  สลาม</t>
  </si>
  <si>
    <t>นางสาวศุภลักษณ์  คงศรี</t>
  </si>
  <si>
    <t>นางสาวจันทมณี  จิ้วบุญชู</t>
  </si>
  <si>
    <t>นางสาวสร้อยเพชร  เนตรอนงค์</t>
  </si>
  <si>
    <t>สาขาวิชาการแพทย์แผนไทยประยุกต์</t>
  </si>
  <si>
    <t>วิทยาศาสตรมหาบัณฑิตสาขาการแพทย์แผนไทยประยุกต์</t>
  </si>
  <si>
    <t>นายวัฒนะ  นุตทัศน์</t>
  </si>
  <si>
    <t>สาขาวิชาวิทยาศาสตร์การกีฬาและการออกกำลังกาย</t>
  </si>
  <si>
    <t>วิทยาศาสตรมหาบัณฑิตสาขาวิทยาศาสตร์การออกกำลังกายและการกีฬา</t>
  </si>
  <si>
    <t>ดร.วัชรี  ฤทธิวัชร์</t>
  </si>
  <si>
    <t>ปรัชญาดุษฏีบัณฑิตสาขาวิทยาศาสตร์การกีฬาและสุขภาพ</t>
  </si>
  <si>
    <t>นางสาวทัศนีย์  องค์ธนทรัพย์</t>
  </si>
  <si>
    <t>นางสาวธัญชนก  ลิ้มเจริญ</t>
  </si>
  <si>
    <t>นางสาวพิริยา  ชนสุต</t>
  </si>
  <si>
    <t>นายสุรัติ  สังข์แก้ว</t>
  </si>
  <si>
    <t>ดร.ลัดดาวรรณ  ละเลิศ</t>
  </si>
  <si>
    <t>วิทยาศาสตรดุษฏีบัณฑิตสาขาวิทยาศาสตร์การแพทย์(Neuroscience)</t>
  </si>
  <si>
    <t>นางสาวพิลาสลักษณ์  ภู่พรหมินทร์</t>
  </si>
  <si>
    <t>วิทยาศาสตรมหาบัณฑิตสาขาการแพทย์แผนไทยประยุกตร์</t>
  </si>
  <si>
    <t>ผศ.ดร.กิ่งกาญจน์  บรรลือพืช</t>
  </si>
  <si>
    <t>ปรัชญาดุษฏีบัณฑิตสาขาเภสัชศาสตร์</t>
  </si>
  <si>
    <t>ผศ.นพ.ลั่นหล้า  อุดมเวช</t>
  </si>
  <si>
    <t>วุฒิบัตรสาขาจักษุวิทยา</t>
  </si>
  <si>
    <t>รศ.ดร.ชูชาติ  พันธ์สวัสดิ์</t>
  </si>
  <si>
    <t>สาขาวิชาวิทยาศาสตร์การแพทย์คลินิก</t>
  </si>
  <si>
    <t>ผศ.ดร.ประภาพร  จันทร์เอียด</t>
  </si>
  <si>
    <t>ดร.ปรเมท  เหมรชตนนท์</t>
  </si>
  <si>
    <t>ปรัชญาดุษฏีบัณฑิตสาขาวิทยาศาสตร์การกีฬาและการออกกำลังกาย</t>
  </si>
  <si>
    <t>รศ.ดร.พิชชานีย์  จริยพงศ์</t>
  </si>
  <si>
    <t>ปรัชญาดุษฏีบัณฑิตสาขากายวิภาคศาสตร์และชีววิทยาโครงสร้าง</t>
  </si>
  <si>
    <t>รศ.นพ.อภิชัย  วรรธนะพิศิษฐ์</t>
  </si>
  <si>
    <t>วุฒิบัตรแสดงความรู้ความชำนาญฯสาขาเวชศาสตร์ครอบครัว</t>
  </si>
  <si>
    <t>ผศ.ดร.ผานิตย์  คุ้มฮิ้น</t>
  </si>
  <si>
    <t>ปรัชญาดุษฏีบัณฑิตสาขาสรีรวิทยาการแพทย์</t>
  </si>
  <si>
    <t>ผศ.ดร.ทิพย์สุดา  ทองบัวแก้ว</t>
  </si>
  <si>
    <t>ผศ.ดร.ประสิทธิ์  นาเอก</t>
  </si>
  <si>
    <t>ปรัชญาดุษฎีบัณฑิตสาขาจุลชีววิทยา (หลักสูตรนานาชาติ)</t>
  </si>
  <si>
    <t>ผศ.พญ.นภารัตน์  สุขเกลี้ยง</t>
  </si>
  <si>
    <t>วุฒิบัตรสาขาอายุรศาสตร์</t>
  </si>
  <si>
    <t>ผศ.สิริรักษ์  มู่เก็ม</t>
  </si>
  <si>
    <t>ผศ.ดร.รพีพร  ขวัญเชื้อ</t>
  </si>
  <si>
    <t>ผศ.ดร.จิรพรรณ  ทองสร้อย</t>
  </si>
  <si>
    <t>วิทยาศาสตรดุษฏีบัณฑิตสาขาชีวเวชศาสตร์</t>
  </si>
  <si>
    <t>ผศ.ดร.สุจิตรา  สมุหเสนีโต</t>
  </si>
  <si>
    <t>วิทยาศาสตรดุษฏีบัณฑิตสาขาสรีรวิทยา</t>
  </si>
  <si>
    <t>ผศ.ดร.ดุษฎี  ชินนาพันธ์</t>
  </si>
  <si>
    <t>ผศ.ดร.พุทธรดา  นิลเอสงค์</t>
  </si>
  <si>
    <t>ผศ.นพ.ชัยวัฒน์  ฤกษ์สวัสดิ์ถาวร</t>
  </si>
  <si>
    <t>ผศ.พญ.วันดี  ชั้นประเสริฐภิญโญ</t>
  </si>
  <si>
    <t>วุฒิบัตรแสดงความรู้ความชำนาญฯสาขาอายุรศาสตร์</t>
  </si>
  <si>
    <t>ผศ.ดร.เอื้อมพร  หมวดเมือง</t>
  </si>
  <si>
    <t>ปรัชญาดุษฏีบัณฑิตสาขาจุลชีววิทยา</t>
  </si>
  <si>
    <t>ผศ.ดร.กิตติคุณ  วิวัฒน์ภิญโญ</t>
  </si>
  <si>
    <t>ปรัชญาดุษฏีบัณฑิตสาขากายวิภาคศาสตร์</t>
  </si>
  <si>
    <t>พญ.เพ็ญพรรณ  เลิศวัฒนชัย</t>
  </si>
  <si>
    <t>วุฒิบัตรแสดงความรู้ความชำนาญฯสาขาออร์โธปิดิกส์</t>
  </si>
  <si>
    <t>นพ.วีรเธียร  ถวัลย์วงศ์ศรี</t>
  </si>
  <si>
    <t>วุฒิบัตรแสดงความรู้ความชำนาญฯสาขาตจวิทยา</t>
  </si>
  <si>
    <t>นพ.ปวรุตม์  พวงศรี</t>
  </si>
  <si>
    <t>วุฒิบัตรสาขาจิตเวชศาสตร์</t>
  </si>
  <si>
    <t>ดร.กุลวดี  กาญจนะ</t>
  </si>
  <si>
    <t>นพ.สุรศักดิ์  วิจิตรพงศ์จินดา</t>
  </si>
  <si>
    <t>วุฒิบัตรสาขานิติเวชศาสตร์</t>
  </si>
  <si>
    <t>พญ.พิระดา  ยินเจริญ</t>
  </si>
  <si>
    <t>วุฒิบัตรสาขาศัลยศาสตร์</t>
  </si>
  <si>
    <t>พญ.วรารี  ศรียุทธไกร</t>
  </si>
  <si>
    <t>วุฒิบัตรแสดงความรู้ความชำนาญฯสาขาจักษุวิทยา</t>
  </si>
  <si>
    <t>พญ.ดวงกมล  ศิริอาชวะวัฒน์</t>
  </si>
  <si>
    <t>วุฒิบัตรแสดงความรู้ความชำนาญฯสาขาประสาทวิทยา</t>
  </si>
  <si>
    <t>ดร.สุนทราภรณ์  หันตุลา</t>
  </si>
  <si>
    <t>ปรัชญาดุษฏีบัณฑิตสาขาPharmacology and Neurobiology</t>
  </si>
  <si>
    <t>ดร.ปัณณวัฒน์  ชูวงค์อินทร์</t>
  </si>
  <si>
    <t>ดร.งามรยุ  งามดอกไม้</t>
  </si>
  <si>
    <t>ดร.สกันท์  วารินหอมหวล</t>
  </si>
  <si>
    <t>วิทยาศาสตรดุษฏีบัณฑิตสาขาPharmacognosy</t>
  </si>
  <si>
    <t>นพ.อภิสิทธิ์  สาราลักษณ์</t>
  </si>
  <si>
    <t>วุฒิบัตรแสดงความรู้ความชำนาญฯสาขาสูติศาสตร์และนรีเวชวิทยา</t>
  </si>
  <si>
    <t>ดร.ธนา  จักษ์เมธา</t>
  </si>
  <si>
    <t>ดร.อุดมศักดิ์  นาคกุล</t>
  </si>
  <si>
    <t>ดร.สิริทิพย์  ช่วยจิตร</t>
  </si>
  <si>
    <t>ปรัชญาดุษฏีบัณฑิตสาขาชีวเคมีและชีววิทยาโมเลกุลทางการแพทย์</t>
  </si>
  <si>
    <t>ดร.สินีนาฏ  สันพินิจ</t>
  </si>
  <si>
    <t>การแพทย์แผนไทยดุษฎีบัณฑิตสาขาการแพทย์แผนไทย</t>
  </si>
  <si>
    <t>พญ.กษวรรณ  กลัดประสิทธิ์</t>
  </si>
  <si>
    <t>นพ.ศิวทัศน์  ปวงราบ</t>
  </si>
  <si>
    <t>นพ.จักรกฤษณ์  จูห้อง</t>
  </si>
  <si>
    <t>ดร.ปวีณา  แก้วมั่น</t>
  </si>
  <si>
    <t>นพ.มนวริศญ  สกลนภา</t>
  </si>
  <si>
    <t>นางสาวปาลิกา  เวชกุล</t>
  </si>
  <si>
    <t>การแพทย์แผนไทยมหาบัณฑิตสาขาการแพทย์แผนไทย</t>
  </si>
  <si>
    <t>พญ.ภัชลดา  เตียวภาธร</t>
  </si>
  <si>
    <t>นพ.สุทิวัส  วัยศิริโรจน์</t>
  </si>
  <si>
    <t>พญ.ชวัลลักษณ์  เด่นเจริญ</t>
  </si>
  <si>
    <t>นพ.ปรีชญ์ดีเทพ  ทองรินทร์</t>
  </si>
  <si>
    <t>นพ.กฤษณวัต  รัตนประยูร</t>
  </si>
  <si>
    <t>แพทยศาสตรบัณฑิตสาขาเวชกรรม</t>
  </si>
  <si>
    <t>นายคมกริช  เอี้ยวสกุล</t>
  </si>
  <si>
    <t>วิศวกรรมศาสตรมหาบัณฑิตสาขาBiomedical Engineering</t>
  </si>
  <si>
    <t>นายสุรศักดิ์  นาควิโรจน์</t>
  </si>
  <si>
    <t>นางสาวสโรชา  สมัยชูเกียรติ์</t>
  </si>
  <si>
    <t>นางกาญจนา  ทองทับ</t>
  </si>
  <si>
    <t>วิทยาศาสตรมหาบัณฑิตสาขาสรีรวิทยา</t>
  </si>
  <si>
    <t>นางสาวนีรนุช  วีระวงศ์</t>
  </si>
  <si>
    <t>นางสาวดวงสมร  วงค์ลิ่ม</t>
  </si>
  <si>
    <t>ครุศาสตรบัณฑิตสาขาจิตวิทยาและการแนะแนว</t>
  </si>
  <si>
    <t>นางสาวเสาวลี  บุญเมือง</t>
  </si>
  <si>
    <t>นางสาวจารึก  พรหมคลี่</t>
  </si>
  <si>
    <t>นางสาวพิชาวีร์  โควเศรษฐพล</t>
  </si>
  <si>
    <t>สาขาวิชาการบริบาลทางเภสัชกรรม</t>
  </si>
  <si>
    <t>รศ.ดร.ศิริพันธุ์  หิรัญญะชาติธาดา</t>
  </si>
  <si>
    <t>สาขาวิชาเภสัชกรรมอุตสาหการ</t>
  </si>
  <si>
    <t>ปรัชญาดุษฏีบัณฑิตสาขาMedicine</t>
  </si>
  <si>
    <t>ผศ.ดร.พีรรัชต์  ไทยนะ</t>
  </si>
  <si>
    <t>ปรัชญาดุษฏีบัณฑิตสาขาเภสัชวิทยา</t>
  </si>
  <si>
    <t>ผศ.ดร.กิจจา  สว่างเจริญ</t>
  </si>
  <si>
    <t>ปริญญาเอกสาขาDoctor of Philosophy (Physiology)</t>
  </si>
  <si>
    <t>นางสาวกรกนก  วัฒนา</t>
  </si>
  <si>
    <t>เภสัชศาสตรบัณฑิตสาขาการบริบาลทางเภสัชกรรม(เกียรตินิยมอันดับสอง)</t>
  </si>
  <si>
    <t>ดร.จันทราทิพย์  โจมฤทธิ์</t>
  </si>
  <si>
    <t>ปรัชญาดุษฏีบัณฑิตสาขาจุลชีววิทยา (หลักสูตรนานาชาติ)</t>
  </si>
  <si>
    <t>ดร.จิราพร  ชินกุลพิทักษ์</t>
  </si>
  <si>
    <t>ปรัชญาดุษฏีบัณฑิตสาขาเภสัชการ</t>
  </si>
  <si>
    <t>ผศ.ดร.ชุติมา  จันทรัตน์</t>
  </si>
  <si>
    <t>ดร.ฉวีวรรณ  คล่องศิริเวช</t>
  </si>
  <si>
    <t>ปริญญาเอกสาขาPharmaceutical Science (Phytochemistry)</t>
  </si>
  <si>
    <t>ดร.ศิราณี  ยงประเดิม</t>
  </si>
  <si>
    <t>ปรัชญาดุษฏีบัณฑิตสาขาเภสัชศาสตร์สังคมและการบริหาร (หลักสูตรนานาชาติ)</t>
  </si>
  <si>
    <t>ผศ.ดร.กรวิทย์  อยู่สกุล</t>
  </si>
  <si>
    <t>ปริญญาเอกสาขาDoctor of Philosophy (Pharmaceutical Sciences)</t>
  </si>
  <si>
    <t>รศ.ดร.สมชาย  สวัสดี</t>
  </si>
  <si>
    <t>ผศ.ดร.อภิชาต  อธิไภริน</t>
  </si>
  <si>
    <t>ปรัชญาดุษฎีบัณฑิตสาขาเภสัชศาสตร์</t>
  </si>
  <si>
    <t>ผศ.ดร.บุญส่ง  หวังสินทวีกุล</t>
  </si>
  <si>
    <t>ปริญญาเอกสาขาPharmaceutical Sciences</t>
  </si>
  <si>
    <t>ผศ.ดร.น้ำฟ้า  เสริมแก้ว</t>
  </si>
  <si>
    <t>ผศ.ดร.ธนัชพร  แสงไฟ</t>
  </si>
  <si>
    <t>ผศ.ดร.ธันว์  สุวรรณเดชา</t>
  </si>
  <si>
    <t>ผศ.ดร.สุริยน  อุ่ยตระกูล</t>
  </si>
  <si>
    <t>ปรัชญาดุษฏีบัณฑิตสาขาCancer Research</t>
  </si>
  <si>
    <t>ดร.ธิดา  โสตถิโยธิน</t>
  </si>
  <si>
    <t>ปรัชญาดุษฏีบัณฑิตสาขาสังคมศาสตร์และสุขภาพ</t>
  </si>
  <si>
    <t>ดร.เพชรรัตน์  บุญร่วมแก้ว</t>
  </si>
  <si>
    <t>ดร.ธิพาพรรณ  พลายด้วง</t>
  </si>
  <si>
    <t>นายธนะวิชช์  ปานน้อย</t>
  </si>
  <si>
    <t>สาธารณสุขศาสตรมหาบัณฑิตสาขาสาธารณสุขศาสตร์</t>
  </si>
  <si>
    <t>นางสาวอภิชญา  ชนะวงศ์</t>
  </si>
  <si>
    <t>เภสัชศาสตรมหาบัณฑิตสาขาเภสัชกรรมคลินิก</t>
  </si>
  <si>
    <t>นางสาวคะนึงนิตย์  ชูช่วย</t>
  </si>
  <si>
    <t>เภสัชศาสตรมหาบัณฑิตสาขาเภสัชวิทยา</t>
  </si>
  <si>
    <t>นางสาววรัชยา  ช่วยกาญจน์</t>
  </si>
  <si>
    <t>นางสาวอังคณา  ช่วยชัย</t>
  </si>
  <si>
    <t>นางสาวิตรี  เหล่าไพบูลย์กุล</t>
  </si>
  <si>
    <t>ดร.ปาจรีย์  ศักดิเศรษฐ์</t>
  </si>
  <si>
    <t>ปริญญาเอกสาขาDoctor of Pharmaceutical Science</t>
  </si>
  <si>
    <t>นายธนวัฒน์  คงยศ</t>
  </si>
  <si>
    <t>ดร.บุษบรรณ  สุขกาญจน์</t>
  </si>
  <si>
    <t>ปรัชญาดุษฏีบัณฑิตสาขาOncology</t>
  </si>
  <si>
    <t>ดร.อรรถวดี  แซ่หยุ่น</t>
  </si>
  <si>
    <t>ดร.อรรถรัตน์  พัฒนวงศา</t>
  </si>
  <si>
    <t>ปรัชญาดุษฏีบัณฑิตสาขาClinical Pharmacology</t>
  </si>
  <si>
    <t>นางสาวพรพักตร์  ศิระธนารัณฑ์</t>
  </si>
  <si>
    <t>เภสัชศาสตรมหาบัณฑิตสาขาเภสัชเคมี</t>
  </si>
  <si>
    <t>นายสิทธิพงค์  จงไกรจักร</t>
  </si>
  <si>
    <t>นางสาวกันต์ฤทัย  สังฆะโน</t>
  </si>
  <si>
    <t>นายพรศิษย์  ไชยะ</t>
  </si>
  <si>
    <t>นางสาวณิชกานต์  อภิรมย์รักษ์</t>
  </si>
  <si>
    <t>นายธีรภัทร์  มาแจ่ม</t>
  </si>
  <si>
    <t>นายณัฐพนธ์  ทรงนาคา</t>
  </si>
  <si>
    <t>ดร.อามิต  ไจซี</t>
  </si>
  <si>
    <t>ปรัชญาดุษฏีบัณฑิตสาขาPharmaceutical Sciences</t>
  </si>
  <si>
    <t>ดร.ลิตวดี  เจือบุญ</t>
  </si>
  <si>
    <t>ปรัชญาดุษฎีบัณฑิตสาขาชีวเคมี</t>
  </si>
  <si>
    <t>ดร.ณัฐิกานต์  นกแก้ว</t>
  </si>
  <si>
    <t>ปรัชญาดุษฎีบัณฑิตสาขาชีวเวชศาสตร์</t>
  </si>
  <si>
    <t>ดร.อรุณา  ประสพธรรม</t>
  </si>
  <si>
    <t>ปรัชญาดุษฏีบัณฑิตสาขาPharmacy (Drug Delivery Tissue Engineering)</t>
  </si>
  <si>
    <t>ดร.ฟาเรส โมฮัมหมัด ซาอีด  มูทันนา</t>
  </si>
  <si>
    <t>ปรัชญาดุษฏีบัณฑิตสาขาClinical Pharmacy</t>
  </si>
  <si>
    <t>นางสาวนัจมีย์  อดุลยรัตน์</t>
  </si>
  <si>
    <t>เภสัชศาสตรบัณฑิตสาขาเภสัชอุตสาหกรรม(หลักสูตรนานาชาติ)</t>
  </si>
  <si>
    <t>นางสาวสิริกัญญา  แก้วประดิษฐ์</t>
  </si>
  <si>
    <t>เภสัชศาสตรบัณฑิตสาขาเภสัชกรรมอุตสาหการ</t>
  </si>
  <si>
    <t>นายปัณณวัฒน์  มุททารัตน์</t>
  </si>
  <si>
    <t>เภสัชศาสตรบัณฑิตสาขาเภสัชกรรมอุตสาหการ (เกีรยตินิยมอันดับสอง)</t>
  </si>
  <si>
    <t>นางสาวพิราวรรณ  ขุนกิจ</t>
  </si>
  <si>
    <t>เภสัชศาสตรบัณฑิตสาขาการบริบาลทางเภสัชกรรม (เกียรตินิยมอันดับหนึ่ง)</t>
  </si>
  <si>
    <t>นางสาวศุภัชชา  อินทร์คำน้อย</t>
  </si>
  <si>
    <t>นางสาวณัฐณิชา  พูลช่วย</t>
  </si>
  <si>
    <t>นางสาวชนากานต์  สิทธิศักดิ์</t>
  </si>
  <si>
    <t>นางสาวทิวาพร  ทองสุทธิ์</t>
  </si>
  <si>
    <t>นางสาวธมลวรรณ  หวังอนุตตร</t>
  </si>
  <si>
    <t>นางสาวฐาปนีย์  ชินวงค์</t>
  </si>
  <si>
    <t>เภสัชศาสตรบัณฑิตสาขาเภสัชศาสตร์  (เกียรตินิยมอันดับหนึ่ง)</t>
  </si>
  <si>
    <t>นางสาวศุภลักษณ์  ไพศาล</t>
  </si>
  <si>
    <t>นายภูวดล  หมื่นระย้า</t>
  </si>
  <si>
    <t>นางสาวพัชราภรณ์  วงศ์สุวรรณ</t>
  </si>
  <si>
    <t>วิทยาศาสตรบัณฑิตสาขาเทคโนโลยีสิ่งแวดล้อม</t>
  </si>
  <si>
    <t>นางสาวพรรษมนตร์  พาลี</t>
  </si>
  <si>
    <t>นางสาวขนิษฐา  ปัญจะเภรี</t>
  </si>
  <si>
    <t>วิทยาศาสตรมหาบัณฑิตสาขาวิศวกรรมชีวการแพทย์</t>
  </si>
  <si>
    <t>นางสาวศิรินันท์  คงพันธ์</t>
  </si>
  <si>
    <t>นางสาววัณณ์สุภางค์  ช่วยพนัง</t>
  </si>
  <si>
    <t>นางจิรา  กาญจนภักดิ์</t>
  </si>
  <si>
    <t>นางพรพิมล  สุคนธชาติ</t>
  </si>
  <si>
    <t>ศิลปศาสตรบัณฑิตสาขาประวัติศาสตร์</t>
  </si>
  <si>
    <t>นางจุไร  หมื่นนรา</t>
  </si>
  <si>
    <t>ศิลปศาสตรบัณฑิตสาขาเศรษฐศาสตร์สหกรณ์</t>
  </si>
  <si>
    <t>นางสาวศิวนาถ  ลักษณะพาหุ</t>
  </si>
  <si>
    <t>นางสาวปนัดดา  ปะหนะ</t>
  </si>
  <si>
    <t>คลินิกกายภาพบำบัด</t>
  </si>
  <si>
    <t>นางสาววรรณธิดา  หนูยัง</t>
  </si>
  <si>
    <t>สาขาวิชากายภาพบำบัด</t>
  </si>
  <si>
    <t>นางสาวสุภัสสรา  แก้วเรือง</t>
  </si>
  <si>
    <t>นางสาวสุนีพร  แก้วเรือง</t>
  </si>
  <si>
    <t>คลินิกเทคนิคการแพทย์มหาวิทยาลัยวลัยลักษณ์</t>
  </si>
  <si>
    <t>บริหารธุรกิจมหาบัณฑิตสาขาการบัญชี</t>
  </si>
  <si>
    <t>นางสาวสุดาวรรณ  หวันบะหยอ</t>
  </si>
  <si>
    <t>สาขาวิชาเทคนิคการแพทย์</t>
  </si>
  <si>
    <t>วิทยาศาสตรบัณฑิตสาขาอุตสาหกรรมเกษตร</t>
  </si>
  <si>
    <t>นายนวภูมิ  ผลสมบูรณ์</t>
  </si>
  <si>
    <t>นางสาวอรนภา  แซ่ผั่ว</t>
  </si>
  <si>
    <t>วิทยาศาสตรบัณฑิตสาขากายภาพบำบัด (เกียรตินิยมอันดับหนึ่ง)</t>
  </si>
  <si>
    <t>นางสาวเนตรชนก  เจียรมาศ</t>
  </si>
  <si>
    <t>รศ.ดร.มยุนา  ศรีสุภนันต์</t>
  </si>
  <si>
    <t>ปรัชญาดุษฏีบัณฑิตสาขาTropical  Medicine</t>
  </si>
  <si>
    <t>ศ.ดร.ฮิเดยูกิ  มาจิมะ</t>
  </si>
  <si>
    <t>ศาสตราจารย์</t>
  </si>
  <si>
    <t>รศ.ดร.จิตรบรรจง  ตั้งปอง</t>
  </si>
  <si>
    <t>ผศ.ดร.สุริยัน  สุขติ</t>
  </si>
  <si>
    <t>ปรัชญาดุษฏีบัณฑิตสาขาอณูพันธุศาสตร์และพันธุวิศวกรรมศาสตร์</t>
  </si>
  <si>
    <t>ผศ.ดร.นิธิตา  ปิยอมรพันธุ์</t>
  </si>
  <si>
    <t>ปรัชญาดุษฏีบัณฑิตสาขาสรีรวิทยา</t>
  </si>
  <si>
    <t>ดร.ชฎาภา  รุ่งเรืองใบหยก</t>
  </si>
  <si>
    <t>หัวหน้าคลินิกกายภาพบำบัด</t>
  </si>
  <si>
    <t>ปรัชญาดุษฏีบัณฑิตสาขาวิศวกรรมชีวการแพทย์</t>
  </si>
  <si>
    <t>ผศ.ดร.นุรดีนา  จารง</t>
  </si>
  <si>
    <t>ปรัชญาดุษฏีบัณฑิตสาขาเทคนิคการแพทย์</t>
  </si>
  <si>
    <t>ดร.ปริญญา  ว่องไววณิชกุล</t>
  </si>
  <si>
    <t>ปรัชญาดุษฏีบัณฑิตสาขากายภาพบำบัด</t>
  </si>
  <si>
    <t>ผศ.ดร.สืบตระกูล  วิเศษสมบัติ</t>
  </si>
  <si>
    <t>รศ.ดร.วิยดา กวานเหียน กลางบุตร</t>
  </si>
  <si>
    <t>ปรัชญาดุษฏีบัณฑิตสาขาจุลชีววิทยาทางการแพทย์</t>
  </si>
  <si>
    <t>รศ.ดร.นุชจรี  จีนด้วง</t>
  </si>
  <si>
    <t>รศ.พญ.วีระนุช  นิสภาธร</t>
  </si>
  <si>
    <t>ปริญญาโทสาขาDiploma of Tropical Medicine and Hygiene</t>
  </si>
  <si>
    <t>รศ.ดร.มนัส  โคตรพุ้ย</t>
  </si>
  <si>
    <t>รศ.ดร.วรางคณา  จุ้งลก</t>
  </si>
  <si>
    <t>รศ.ดร.มณฑล  เลิศคณาวนิชกุล</t>
  </si>
  <si>
    <t>ปรัชญาดุษฏีบัณฑิตสาขาเภสัชศาสตร์ชีวภาพ</t>
  </si>
  <si>
    <t>รศ.ดร.ขวัญธิดา  โคตรพุ้ย</t>
  </si>
  <si>
    <t>ปรัชญาดุษฏีบัณฑิตสาขาชีวเคมีทางการแพทย์</t>
  </si>
  <si>
    <t>ผศ.ดร.มรกต  ชาตาธิคุณ</t>
  </si>
  <si>
    <t>วิทยาศาสตรดุษฏีบัณฑิตสาขาชีวเคมีคลินิกและอณูทางการแพทย์</t>
  </si>
  <si>
    <t>ผศ.ดร.ประภัสสร  เส้งสุ้น</t>
  </si>
  <si>
    <t>ผศ.ดร.วรรณิศา  คุ้มบ้าน</t>
  </si>
  <si>
    <t>ปรัชญาดุษฏีบัณฑิตสาขาวิทยาศาสตร์การเคลื่อนไหวของมนุษย์</t>
  </si>
  <si>
    <t>ผศ.ดร.เพ็ญโฉม  จันทร์หวาน</t>
  </si>
  <si>
    <t>ผศ.ดร.นันทวัน  วังเมือง</t>
  </si>
  <si>
    <t>ผศ.ดร.อัปษร  สัตยาคม</t>
  </si>
  <si>
    <t>ผศ.ดร.อรวรรณ  สาระกุล</t>
  </si>
  <si>
    <t>ผศ.ดร.มานิตย์  นุ้ยนุ่น</t>
  </si>
  <si>
    <t>ผศ.ดร.จิรารัตน์  สองสี</t>
  </si>
  <si>
    <t>ผศ.ดร.พวงทิพย์  ภู่พงษ์</t>
  </si>
  <si>
    <t>ผศ.ดร.มาลาตี  ตาเยะ</t>
  </si>
  <si>
    <t>ปรัชญาดุษฏีบัณฑิตสาขาอณูชีววิทยา</t>
  </si>
  <si>
    <t>ผศ.ดร.อโนมา  สันติวรกุล</t>
  </si>
  <si>
    <t>ผศ.ดร.ยุวดี  วิทยพันธ์</t>
  </si>
  <si>
    <t>สาธารณสุขศาสตรดุษฏีบัณฑิตสาขากาพยาบาลสาธารณสุข</t>
  </si>
  <si>
    <t>ผศ.ดร.อัจฉรา  ภูมี</t>
  </si>
  <si>
    <t>วิทยาศาสตรดุษฏีบัณฑิตสาขาวิทยาศาสตร์การแพทย์ แขนงอณูชีววิทยาและพันธุศาสตร์</t>
  </si>
  <si>
    <t>ผศ.ดร.วิไลวรรณ  เซ่งโห้ย</t>
  </si>
  <si>
    <t>ผศ.ดร.รัชศักดิ์  บุญฮก</t>
  </si>
  <si>
    <t>ผศ.ดร.ธันวดี  คล่องแคล่ว</t>
  </si>
  <si>
    <t>วิทยาศาสตรดุษฏีบัณฑิตสาขาปริสิตวิทยา</t>
  </si>
  <si>
    <t>ผศ.ดร.ชลธิชา  รมยะสมิต</t>
  </si>
  <si>
    <t>ดร.ดวงใจ  ผิวคำ</t>
  </si>
  <si>
    <t>ปรัชญาดุษฏีบัณฑิตสาขาพยาธิวิทยาคลินิก</t>
  </si>
  <si>
    <t>นางเครือแก้ว  เตียประพงษ์</t>
  </si>
  <si>
    <t>นางสาวธนาภรณ์  เสมพืช</t>
  </si>
  <si>
    <t>วิทยาศาสตรมหาบัณฑิตสาขาสรีรวิทยาการแพทย์ (นานาชาติ)</t>
  </si>
  <si>
    <t>ดร.ศรุดา  คุระเอียด</t>
  </si>
  <si>
    <t>นางไฮฟะ  นิตยรักษ์</t>
  </si>
  <si>
    <t>นางสาวฉัตรดาว  เสพย์ธรรม</t>
  </si>
  <si>
    <t>นางสาวสุมาตรา  สังข์เกื้อ</t>
  </si>
  <si>
    <t>ดร.สลิลา  เศรษฐไกรกุล</t>
  </si>
  <si>
    <t>นายอิศรา  ประจงไสย</t>
  </si>
  <si>
    <t>วิทยาศาสตรมหาบัณฑิตสาขาวิทยาภูมิคุ้มกัน</t>
  </si>
  <si>
    <t>นางสาวพัชราวดี  ศรีรักษ์</t>
  </si>
  <si>
    <t>วิทยาศาสตรมหาบัณฑิตสาขาเวชศาสตร์การกีฬา</t>
  </si>
  <si>
    <t>ดร.จิราพร  เจริญพูล</t>
  </si>
  <si>
    <t>ปรัชญาดุษฏีบัณฑิตสาขาวิทยาภูมิคุ้มกัน</t>
  </si>
  <si>
    <t>นายกนก  เตียประพงษ์</t>
  </si>
  <si>
    <t>ดร.ชฎายุ  อุดม</t>
  </si>
  <si>
    <t>วิทยาศาสตรดุษฏีบัณฑิตสาขากายภาพบำบัด</t>
  </si>
  <si>
    <t>ดร.ธวัชชัย  ลักเซ้ง</t>
  </si>
  <si>
    <t>ปรัชญาดุษฏีบัณฑิตสาขาประสาทวิทยาศาสตร์(หลักสูตรนานาชาติ)</t>
  </si>
  <si>
    <t>ดร.สาลินี  ไชยกูล</t>
  </si>
  <si>
    <t>ปรัชญาดุษฏีบัณฑิตสาขาSports Science</t>
  </si>
  <si>
    <t>ดร.วันทนีย์  โยชน์ชัยสาร</t>
  </si>
  <si>
    <t>นางสาววลัยนิภา  หาพุทธา</t>
  </si>
  <si>
    <t>ดร.พัชรินทร์  นิลมาท</t>
  </si>
  <si>
    <t>ปรัชญาดุษฏีบัณฑิตสาขาPhysical Therapy</t>
  </si>
  <si>
    <t>ดร.อรชุมา  เมืองสอน</t>
  </si>
  <si>
    <t>ดร.คมกริบ  หลงละเลิง</t>
  </si>
  <si>
    <t>ปรัชญาดุษฏีบัณฑิตสาขาBiomedical Science</t>
  </si>
  <si>
    <t>ดร.นิชาภา  จันทร์ดี</t>
  </si>
  <si>
    <t>ปรัชญาดุษฏีบัณฑิตสาขาสาขากายวิภาคศาสตร์และชีววิทยาโครงสร้าง(หลักสูตรนานาชาติ)</t>
  </si>
  <si>
    <t>ดร.จารุภา  เลขทิพย์</t>
  </si>
  <si>
    <t>วิทยาศาสตรดุษฏีบัณฑิตสาขาการวิจัยและการจัดการด้านสุขภาพ</t>
  </si>
  <si>
    <t>นางสาววฤนดา  พรหมโชติ</t>
  </si>
  <si>
    <t>ปริญญาโทสาขาBiotechnology</t>
  </si>
  <si>
    <t>ดร.อุดม  เหลาอ่อน</t>
  </si>
  <si>
    <t>ดร.นุชพิชา  อินต๊ะขัน</t>
  </si>
  <si>
    <t>ดร.ศิริรัตน์  สุรินทร์แก้ว</t>
  </si>
  <si>
    <t>ดร.ญาณิศา  รัตนพันธ์</t>
  </si>
  <si>
    <t>ดร.กันตพิชญ์  กองพล</t>
  </si>
  <si>
    <t>ดร.ชุติพงศ์  สุขคะนนท์</t>
  </si>
  <si>
    <t>ปรัชญาดุษฏีบัณฑิตสาขากีฏวิทยา</t>
  </si>
  <si>
    <t>ดร.หทัยชนก  จุลเจิม</t>
  </si>
  <si>
    <t>ดร.ธิตินัทธ์  ด้วงชาน</t>
  </si>
  <si>
    <t>ดร.อามานร์  เทศอาเส็น</t>
  </si>
  <si>
    <t>นางสาวศิรินทิพย์  ภักดี</t>
  </si>
  <si>
    <t>วิทยาศาสตรมหาบัณฑิตสาขาวิทยาศาสตร์การเคลื่อนไหวและการออกกำลังกาย</t>
  </si>
  <si>
    <t>ดร.ศิริจรรย์  สันตจิตร</t>
  </si>
  <si>
    <t>ปรัชญาดุษฏีบัณฑิตสาขาTropical Medicine</t>
  </si>
  <si>
    <t>ดร.รุจิกรณ์  รัตนธรรม</t>
  </si>
  <si>
    <t>ดร.เวชพิสิฐ  จันทร์มล</t>
  </si>
  <si>
    <t>ดร.นวลพรรณ  แสงเพชร</t>
  </si>
  <si>
    <t>วิทยาศาสตรดุษฏีบัณฑิตสาขาสหสาขาจุลชีววิทยาทางการแพทย์</t>
  </si>
  <si>
    <t>ดร.กุลวดี  หนูหนอง</t>
  </si>
  <si>
    <t>ปรัชญาดุษฏีบัณฑิตสาขากายวิภาคศาสตร์การแพทย์</t>
  </si>
  <si>
    <t>ดร.ปัทมาภรณ์  ขวัญแก้ว</t>
  </si>
  <si>
    <t>ดร.ชุติมา  รัตนวรรณ</t>
  </si>
  <si>
    <t>ดร.นทีลักษณ์  กุลเทศ</t>
  </si>
  <si>
    <t>นายสุขสันต์  ช่างเหล็ก</t>
  </si>
  <si>
    <t>ดร.วนิดา  มาลา</t>
  </si>
  <si>
    <t>ดร.วิลาวัณย์  ผลาชุม</t>
  </si>
  <si>
    <t>ปรัชญาดุษฎีบัณฑิตสาขาอุตสาหกรรมเกษตร เทคโนโลยีชีวภาพ</t>
  </si>
  <si>
    <t>นายกรหยก  คำดี</t>
  </si>
  <si>
    <t>วิทยาศาสตรมหาบัณฑิตสาขาชีวเคมีและชีววิทยาโมเลกุล (หลักสูตรนานาชาติ)</t>
  </si>
  <si>
    <t>นางสาวกรกนก  ขูทก</t>
  </si>
  <si>
    <t>วิทยาศาสตรมหาบัณฑิตสาขากายภาพบำบัด (ระบบกระดูกและกล้ามเนื้อ)</t>
  </si>
  <si>
    <t>นางสาวปณิชา  พลพนาธรรม</t>
  </si>
  <si>
    <t>นายอิมรัน  สะมะแอ</t>
  </si>
  <si>
    <t>วิทยาศาสตรมหาบัณฑิตสาขาจุลชีววิทยาการแพทย์</t>
  </si>
  <si>
    <t>นางสาวกันต์ฤทัย  สิริวรกุลศักดิ์</t>
  </si>
  <si>
    <t>นายประถมชัย  รัตนวรรณ</t>
  </si>
  <si>
    <t>นางสาวสุพัตรา  ไชยบาล</t>
  </si>
  <si>
    <t>นางสาวมณีรัตน์  ศรีสุขใส</t>
  </si>
  <si>
    <t>ศิลปศาสตรบัณฑิตสาขาภูมิภาคศึกษา</t>
  </si>
  <si>
    <t>นางสาวนาฎนรา  ช่วยสถิตย์</t>
  </si>
  <si>
    <t>นางสาววันวิสาข์  สุตระ</t>
  </si>
  <si>
    <t>วิทยาศาสตรบัณฑิตสาขากายภาพบำบัด (เกียรตินิยมอันดับสอง)</t>
  </si>
  <si>
    <t>นางสาวอารียา  ยี่สุ่นทรง</t>
  </si>
  <si>
    <t>บัญชีบัณฑิตสาขา</t>
  </si>
  <si>
    <t>นางสาวจรวยพร  รอบคอบ</t>
  </si>
  <si>
    <t>นางสาววันทนี  แก้วเรือง</t>
  </si>
  <si>
    <t>ปริญญาเอกสาขาAgricultural Sciences</t>
  </si>
  <si>
    <t>สพ.ญ.แพรวรรณ  จันทร์ประทีป</t>
  </si>
  <si>
    <t>นายสัตวแพทย์</t>
  </si>
  <si>
    <t>โรงพยาบาลสัตว์</t>
  </si>
  <si>
    <t>สัตวแพทยศาสตรบัณฑิตสาขาสัตวแพทยศาสตร์(เกียรตินิยมอันดับหนึ่ง)</t>
  </si>
  <si>
    <t>รศ.ดร. น.สพ.เติมพงศ์  วงศ์ตะวัน</t>
  </si>
  <si>
    <t>สาขาวิชาสัตวแพทยศาสตร์</t>
  </si>
  <si>
    <t>ปรัชญาดุษฏีบัณฑิตสาขาReproductive and Developmental Science</t>
  </si>
  <si>
    <t>ผศ.ดร. สพ.ญ.นภารัตน์  สุทธิเดช</t>
  </si>
  <si>
    <t>ปริญญาเอกสาขาWildlife Ecology</t>
  </si>
  <si>
    <t>ผศ.ดร.วรางคณา  กิจพิพิธ</t>
  </si>
  <si>
    <t>วิทยาศาสตรดุษฏีบัณฑิตสาขาสัตวศาสตร์</t>
  </si>
  <si>
    <t>ผศ.ดร.น.สพ.ทศพล  ธำรงสุวรรณกิจ</t>
  </si>
  <si>
    <t>วิทยาศาสตรดุษฎีบัณฑิตสาขาอายุรศาสตร์สัตวแพทย์</t>
  </si>
  <si>
    <t>ผศ.ดร.น.สพ.ชัยวัฒน์  บุญแก้ววรรณ</t>
  </si>
  <si>
    <t>ดร.นารินทร์  สนธิกัณย์</t>
  </si>
  <si>
    <t>ดร. สพ.ญ.ชลัชวรรณ  แสนเสมอ</t>
  </si>
  <si>
    <t>ปรัชญาดุษฏีบัณฑิตสาขาวิทยาศาสตร์การสัตวแพทย์</t>
  </si>
  <si>
    <t>ดร. สพ.ญ.พรรณพิชญา  ฟุ้งวิทยา</t>
  </si>
  <si>
    <t>วิทยาศาสตรดุษฏีบัณฑิตสาขาพยาธิชีววิทยาทางสัตวแพทย์</t>
  </si>
  <si>
    <t>ดร. น.สพ.เดชธชัย  เกตุพันธุ์</t>
  </si>
  <si>
    <t>วิทยาศาสตรดุษฏีบัณฑิตสาขาชีวศาสตร์ทางสัตวแพทย์</t>
  </si>
  <si>
    <t>ดร. น.สพ.มาโนชญ์  ยินดี</t>
  </si>
  <si>
    <t>ปรัชญาดุษฏีบัณฑิตสาขาReproduction and genetic diversity of the swamp buffalo</t>
  </si>
  <si>
    <t>ดร. น.สพ.พีรภัทร  แสงสว่าง</t>
  </si>
  <si>
    <t>ปรัชญาดุษฏีบัณฑิตสาขาเทคโนโลยีชีวภาพเกษตร</t>
  </si>
  <si>
    <t>น.สพ.ธนกมล  มหาวัน</t>
  </si>
  <si>
    <t>บริหารธุรกิจมหาบัณฑิตสาขาFinance</t>
  </si>
  <si>
    <t>สพ.ญ.วรกาญจน์  บุญเหาะ</t>
  </si>
  <si>
    <t>วิทยาศาสตรมหาบัณฑิตสาขาสรีรวิทยาการสัตว์</t>
  </si>
  <si>
    <t>น.สพ.ธนกร  เพชรกาฬ</t>
  </si>
  <si>
    <t>สัตวแพทยศาสตรบัณฑิตสาขาสัตวแพทยศาสตร์</t>
  </si>
  <si>
    <t>น.สพ.วราทิตย์  เสมรัตน์</t>
  </si>
  <si>
    <t>น.สพ.คริสโตเฟอร์ เจมส์ สต๊อต</t>
  </si>
  <si>
    <t>นางสาวสุรางคนา  สุวรรณโชติ</t>
  </si>
  <si>
    <t>สพ.ญ.อาภา  กมณฑลาภิเษก</t>
  </si>
  <si>
    <t>นางสาวศันสนียา  ไทยเกิด</t>
  </si>
  <si>
    <t>นางสาวฤทัย  นรินทร</t>
  </si>
  <si>
    <t>นางสาวสุทธิ์สิรี  อินทองเอียด</t>
  </si>
  <si>
    <t>นางสาวพัชราภรณ์  เชี่ยววิทย์</t>
  </si>
  <si>
    <t>วิทยาศาสตรบัณฑิตสาขาเทคนิคการสัตวแพทย์</t>
  </si>
  <si>
    <t>นางสาวกัญญ์ปภัส  บุญช่วย</t>
  </si>
  <si>
    <t>วิทยาศาสตรมหาบัณฑิตสาขาชีวเคมีและชีววิทยาโมเลกุลทางการแพทย์</t>
  </si>
  <si>
    <t>นางสาวนพรัตน์  ตันธนาทิพย์ชัย</t>
  </si>
  <si>
    <t>นางสาวจารุวรรณ  ลักษณจันทร์</t>
  </si>
  <si>
    <t>นายยศภัธ  เพชรรัตน์</t>
  </si>
  <si>
    <t>นักวิชาการ(สัตวบาล)</t>
  </si>
  <si>
    <t>รัฐประศาสนศาสตรมหาบัณฑิตสาขาการปกครองท้องถิ่น</t>
  </si>
  <si>
    <t>นายเฉลิมพล  สาริขา</t>
  </si>
  <si>
    <t>นางสาวติณัฐชา  วิบุลศิลป์</t>
  </si>
  <si>
    <t>นางสาวพิมพ์พร  เซ่งลอยเลื่อน</t>
  </si>
  <si>
    <t>ศิลปกรรมศาสตรบัณฑิตสาขาการจัดการทั่วไป</t>
  </si>
  <si>
    <t>นายปรุงภัณฑ์  พันธรักษ์</t>
  </si>
  <si>
    <t>บริหารธุรกิจบัณฑิตสาขาการจัดการการดำเนินงานและโซ่อุปทาน</t>
  </si>
  <si>
    <t>นางสาวพวงชมพู  กิ่งรัตน์</t>
  </si>
  <si>
    <t>บริหารธุรกิจมหาบัณฑิตสาขาการจัดการทั่วไป</t>
  </si>
  <si>
    <t>นางสาวหทัย  เหมทานนท์</t>
  </si>
  <si>
    <t>บริหารธุรกิจบัณฑิตสาขาการจัดการการท่องเที่ยว</t>
  </si>
  <si>
    <t>นางสาวศรินนา  จำปากลาย</t>
  </si>
  <si>
    <t>ศิลปศาสตรบัณฑิตสาขาภาษาและวรรณคดีไทย</t>
  </si>
  <si>
    <t>นางสาวศศิ  วิมล</t>
  </si>
  <si>
    <t>วิทยาศาสตรมหาบัณฑิตสาขาอาหารสัตว์</t>
  </si>
  <si>
    <t>ดร.เชฐตุพล  พูลจันทร์</t>
  </si>
  <si>
    <t>ปรัชญาดุษฏีบัณฑิตสาขาวิทยาศาสตร์การประมง</t>
  </si>
  <si>
    <t>ดร. สพ.ญ.กิตติมา  ลิ่วเฉลิมวงศ์</t>
  </si>
  <si>
    <t>ปรัชญาดุษฏีบัณฑิตสาขาวิทยาศาสตร์ชีวภาพประยุกต์ (หลักสูตรนานาชาติ)</t>
  </si>
  <si>
    <t>ดร.จุฑาทิพย์  จีนแก้วเปี่ยม</t>
  </si>
  <si>
    <t>สพ.ญ.นภสร  แพ่งประสิทธิ์</t>
  </si>
  <si>
    <t>วิทยาศาสตรมหาบัณฑิตสาขาสัตวแพทยศาสตร์</t>
  </si>
  <si>
    <t>ดร.พรชัย  พรพนม</t>
  </si>
  <si>
    <t>ปรัชญาดุษฏีบัณฑิตสาขาBio-Veterinary-Sciences</t>
  </si>
  <si>
    <t>สพ.ญ.รัชฎาพร  บริพันธุ์</t>
  </si>
  <si>
    <t>สัตวแพทยศาสตรมหาบัญฑิตสาขาสัตวแพทยศาสตร์</t>
  </si>
  <si>
    <t>สพ.ญ.ภาวินี  กุลนานันท์</t>
  </si>
  <si>
    <t>ผศ.ดร.วัชรพงษ์  มิตสุวรรณ</t>
  </si>
  <si>
    <t>ผศ.ดร.น.สพ.ฐานิสร์  ดำรงค์วัฒนโภคิน</t>
  </si>
  <si>
    <t>ปรัชญาดุษฏีบัณฑิตสาขาVeterinary Medicine</t>
  </si>
  <si>
    <t>ผศ.ดร. สพ.ญ.ศิริวรรณ  พราพงษ์</t>
  </si>
  <si>
    <t>ปรัชญาดุษฏีบัณฑิตสาขาPhysiology and Biochemistry</t>
  </si>
  <si>
    <t>ผศ.ดร.น.สพ.ธีระศักดิ์  พราพงษ์</t>
  </si>
  <si>
    <t>ปรัชญาดุษฏีบัณฑิตสาขาVeterinary Anatomy</t>
  </si>
  <si>
    <t>ผศ.ดร.เกียต  แคทเซนไมเออร์</t>
  </si>
  <si>
    <t>ปรัชญาดุษฏีบัณฑิตสาขาฺBiochemistry</t>
  </si>
  <si>
    <t>ผศ.สพ.ญ.จุรีย์รัตน์  สำเร็จประสงค์</t>
  </si>
  <si>
    <t>วิทยาศาสตรมหาบัณฑิตสาขาAnimal Science</t>
  </si>
  <si>
    <t>รศ.ดร. สพ.ญ.สุมาลี  บุญมา</t>
  </si>
  <si>
    <t>Doctor of Philosophyสาขาสัตวแพทยศาสตร์สาธารณสุข</t>
  </si>
  <si>
    <t>รศ.ดร. น.สพ.วรวิทย์  วัชชวัลคุ</t>
  </si>
  <si>
    <t>ปรัชญาดุษฏีบัณฑิตสาขาPathology</t>
  </si>
  <si>
    <t>ดร.ชาร์ล นอร์แมน สกอร์ฟิลด์</t>
  </si>
  <si>
    <t>ปรัชญาดุษฏีบัณฑิตสาขาPharmacology</t>
  </si>
  <si>
    <t>นางสาวสุภาภรณ์  ช่วยชู</t>
  </si>
  <si>
    <t>วิทยาศาสตรบัณฑิตสาขาส่งเสริมการเกษตร</t>
  </si>
  <si>
    <t>นายณัฐวุฒิ  วิวัฒน์</t>
  </si>
  <si>
    <t>ผู้ช่วยสัตวแพทย์</t>
  </si>
  <si>
    <t>นางสาวอตินุช  นนธานี</t>
  </si>
  <si>
    <t>วิทยาศาสตรบัณฑิตสาขาเทคโนโลยีการเกษตร (ผลิตสัตว์)</t>
  </si>
  <si>
    <t>นายณัฐวัฒน์  ชำนาญเอี่ยม</t>
  </si>
  <si>
    <t>ประกาศนียบัตรวิชาชีพชั้นสูงสาขาสัตวศาสตร์</t>
  </si>
  <si>
    <t>นายคเชนทร์  สิทธิเชนทร์</t>
  </si>
  <si>
    <t>ศิลปศาสตรบัณฑิตสาขาไทยศึกษาบูรณาการ</t>
  </si>
  <si>
    <t>นายธวัชชัย  ลือชา</t>
  </si>
  <si>
    <t>นางสาวกาญจนา  พุ่มรุ่งเรือง</t>
  </si>
  <si>
    <t>นางสาวสิริพร  ดวงแก้ว</t>
  </si>
  <si>
    <t>นายวันฤกษ์  สุขเดโช</t>
  </si>
  <si>
    <t>นางรุ่งนภา  จันมณี</t>
  </si>
  <si>
    <t>ศ.ดร.ทพ.สิทธิชัย  ขุนทองแก้ว</t>
  </si>
  <si>
    <t>วุฒิบัตรสาขาทันตสาธารณสุข</t>
  </si>
  <si>
    <t>ดร.ทพ.ไอริน  ศิริสุนทร</t>
  </si>
  <si>
    <t>สาขาวิชาทันตกรรมคลินิก</t>
  </si>
  <si>
    <t>ปรัชญาดุษฏีบัณฑิตสาขาOrthodontics</t>
  </si>
  <si>
    <t>ดร.ทพ.พนมวัฒน์  อมรพิมลธรรม</t>
  </si>
  <si>
    <t>ปรัชญาดุษฏีบัณฑิตสาขาOral Experimental Pathology</t>
  </si>
  <si>
    <t>ดร.ทพ.ดีนีช  โรคะยา</t>
  </si>
  <si>
    <t>ปรัชญาดุษฏีบัณฑิตสาขาDental Biomaterials Science</t>
  </si>
  <si>
    <t>นายบิชวา พรากาช ภาตตาไร</t>
  </si>
  <si>
    <t>วิทยาศาสตรมหาบัณฑิตสาขาศัลยศาสตร์ช่องปากและแม็กซิลโลเฟเชียล</t>
  </si>
  <si>
    <t>นางสาวยุนี  พฤกษากิจ</t>
  </si>
  <si>
    <t>นางสาวธนิษฐา  เมืองมีศรี</t>
  </si>
  <si>
    <t>ดร.นันธิกา  หวั่งประดิษฐ์</t>
  </si>
  <si>
    <t>สาขาวิชาวิทยาศาสตร์สุขภาพช่องปาก</t>
  </si>
  <si>
    <t>ทพญ.บุษฎี  แสงหิรัญวัฒนา</t>
  </si>
  <si>
    <t>วิทยาศาสตรมหาบัณฑิตสาขาOrthodontics</t>
  </si>
  <si>
    <t>รศ.ดร.ทพ.บุญนิตย์  ทวีบูรณ์</t>
  </si>
  <si>
    <t>ปรัชญาดุษฏีบัณฑิตสาขาDental sciences</t>
  </si>
  <si>
    <t>รศ.ทพ.รัฐพงษ์  วรวงศ์วสุ</t>
  </si>
  <si>
    <t>วิทยาศาสตรมหาบัณฑิตสาขาOral Pathology</t>
  </si>
  <si>
    <t>รศ.ทพ.นพ.สมชาย  เศรษฐสิริสมบัติ</t>
  </si>
  <si>
    <t>Master of PhilosophyสาขาDentistry</t>
  </si>
  <si>
    <t>ผศ.ทพ.สัญญา  เรืองสิทธิ์</t>
  </si>
  <si>
    <t>DiplomaสาขาOral &amp; maxillofacial surgery</t>
  </si>
  <si>
    <t>ดร.อภิวัฒน์  ฤทธาภัย</t>
  </si>
  <si>
    <t>Doctor of PhilosophyสาขาDental Material</t>
  </si>
  <si>
    <t>ทพ.นที  เหล่าวัฒนทรัพย์</t>
  </si>
  <si>
    <t>ดร.ทพญ.ชิดชนก  เศรษฐศิริสมบัติ</t>
  </si>
  <si>
    <t>ปรัชญาดุษฏีบัณฑิตสาขาทันตกรรมจัดฟัน</t>
  </si>
  <si>
    <t>นางสาววรรษชล  เอี่ยมคง</t>
  </si>
  <si>
    <t>นางสาวปิ่นหทัย  พิรพัฒน์</t>
  </si>
  <si>
    <t>นางสาวนงนภัส  มีปัญญา</t>
  </si>
  <si>
    <t>ผู้ช่วยทันตแพทย์</t>
  </si>
  <si>
    <t>ศูนย์สุขภาพช่องปากขั้นสูง มีฐานะเทียบเท่าสาขาวิชาหรือสถานวิจัย</t>
  </si>
  <si>
    <t>นางสาววันเพ็ญ  แอสัน</t>
  </si>
  <si>
    <t>นางสาวจารุวรรณ  มูลทรัพย์</t>
  </si>
  <si>
    <t>ประกาศนียบัตรสาขาผู้ช่วยทันตแพทย์</t>
  </si>
  <si>
    <t>นางสาวเนตรนภา  พันธุ์ฟัก</t>
  </si>
  <si>
    <t>นายจิณณวัตร  ไพนุพงศ์</t>
  </si>
  <si>
    <t>สาขาวิชาเทคโนโลยีการเกษตร</t>
  </si>
  <si>
    <t>นางสาววัลภา  โมเล็ก</t>
  </si>
  <si>
    <t>หน่วยบริการผลิตและตรวจสอบพันธุ์กุ้งคุณภาพ</t>
  </si>
  <si>
    <t>วิทยาศาสตรมหาบัณฑิตสาขาวิทยาศาสตร์การเกษตร</t>
  </si>
  <si>
    <t>นางสาวยุวพร  รักษ์ล้วน</t>
  </si>
  <si>
    <t>โครงการศูนย์ผลิตและบริการชีวินทรีย์เกษตร</t>
  </si>
  <si>
    <t>นายชานนท์  ช่วยชู</t>
  </si>
  <si>
    <t>ศิลปกรรมศาสตรบัณฑิตสาขาพัฒนาชุมชน</t>
  </si>
  <si>
    <t>นางสาวปรารถนา  อัตตะมณี</t>
  </si>
  <si>
    <t>วิทยาศาสตรมหาบัณฑิตสาขาโรคพืชวิทยา</t>
  </si>
  <si>
    <t>นางสาวบงกช  ไกรนรา</t>
  </si>
  <si>
    <t>วิทยาศาสตรบัณฑิตสาขาเกษตรศาสตร์:ประมง</t>
  </si>
  <si>
    <t>นางสาวสุดารัตน์  แสงเงิน</t>
  </si>
  <si>
    <t>วิทยาศาสตรบัณฑิตสาขาเทคโนโลยีการผลิตสัตว์น้ำ</t>
  </si>
  <si>
    <t>นายเวโรจน์  รัตนคช</t>
  </si>
  <si>
    <t>นางสาวณัฐธิดา  คงทน</t>
  </si>
  <si>
    <t>รศ.ดร.วรวรรณ  พันพิพัฒน์</t>
  </si>
  <si>
    <t>ปริญญาเอกสาขาเทคโนโลยีอาหาร</t>
  </si>
  <si>
    <t>ดร.กฤติกา  กาบพลอย</t>
  </si>
  <si>
    <t>ผศ.ดร.จันทิรา  วงศ์เณร</t>
  </si>
  <si>
    <t>ปรัชญาดุษฏีบัณฑิตสาขาสัตวศาสตร์</t>
  </si>
  <si>
    <t>รศ.ดร.มนัส  ชัยจันทร์</t>
  </si>
  <si>
    <t>ปรัชญาดุษฏีบัณฑิตสาขาเทคโนโลยีอาหาร</t>
  </si>
  <si>
    <t>ผศ.ดร.สุเมธี  ส่งเสมอ</t>
  </si>
  <si>
    <t>สาขาวิชาอุตสาหกรรมอาหาร</t>
  </si>
  <si>
    <t>ปรัชญาดุษฎีบัณฑิตสาขาอุตสาหกรรมเกษตร วิทยาศาสตร์และเทคโนโลยีอาหาร</t>
  </si>
  <si>
    <t>รศ.ดร.วาริน  อินทนา</t>
  </si>
  <si>
    <t>วิทยาศาสตรดุษฏีบัณฑิตสาขาโรคพืช</t>
  </si>
  <si>
    <t>รศ.ดร.พจมาลย์  สุรนิลพงศ์</t>
  </si>
  <si>
    <t>วิทยาศาสตรดุษฏีบัณฑิตสาขาเทคโนโลยีการผลิตพืช</t>
  </si>
  <si>
    <t>รศ.ดร.นฤมล  มาแทน</t>
  </si>
  <si>
    <t>ปรัชญาดุษฏีบัณฑิตสาขาพัฒนาผลิตภัณฑ์อุตสาหกรรมเกษตร</t>
  </si>
  <si>
    <t>ผศ.ดร.นิสา  แซ่หลี</t>
  </si>
  <si>
    <t>ผศ.ดร.วิสาขะ  อนันธวัช</t>
  </si>
  <si>
    <t>ปริญญาเอกสาขาSciences : Food Technology</t>
  </si>
  <si>
    <t>ผศ.ดร.ทนง  เอี่ยวศิริ</t>
  </si>
  <si>
    <t>ดร.อรรถกร  พรมวี</t>
  </si>
  <si>
    <t>ปรัชญาดุษฏีบัณฑิตสาขาวิทยาศาสตร์การเกษตร พืชศาสตร์</t>
  </si>
  <si>
    <t>ดร.จินดาหรา  เปรมปราโมทย์</t>
  </si>
  <si>
    <t>ปรัชญาดุษฏีบัณฑิตสาขาเกษตรศาสตร์</t>
  </si>
  <si>
    <t>ดร.ธเนศ  คอมเพ็ชร</t>
  </si>
  <si>
    <t>ปรัชญาดุษฏีบัณฑิตสาขาพืชศาสตร์</t>
  </si>
  <si>
    <t>นางสาวสุกัญญา  อะหลี</t>
  </si>
  <si>
    <t>บริหารธุรกิจมหาบัณฑิตสาขาบริหารธุรกิจ : การเงินและการธนาคาร</t>
  </si>
  <si>
    <t>นางสาวคอซีหม๊ะ  มาแมง</t>
  </si>
  <si>
    <t>นางจันทร์เพ็ญ  บัวจีน</t>
  </si>
  <si>
    <t>ประกาศนียบัตรวิชาชีพชั้นสูงสาขาบัญชี</t>
  </si>
  <si>
    <t>นางสุคณา  ศรีทับ</t>
  </si>
  <si>
    <t>นายอัฐพล  เงินถาวร</t>
  </si>
  <si>
    <t>นางสาวกวิสรา  สังข์ชุม</t>
  </si>
  <si>
    <t>ครุศาสตรบัณฑิตสาขาสังคมศึกษา</t>
  </si>
  <si>
    <t>นางสาววรรณวิศา  พูนผ่าน</t>
  </si>
  <si>
    <t>โครงการ โอลิมปิควิชาการ</t>
  </si>
  <si>
    <t>นายธวัชชัย  บัวทิพย์</t>
  </si>
  <si>
    <t>สาขาวิชาคณิตศาสตร์และสถิติ</t>
  </si>
  <si>
    <t>ดร.ไรนา  ปันตะ</t>
  </si>
  <si>
    <t>สาขาวิชาเคมี</t>
  </si>
  <si>
    <t>วิทยาศาสตรดุษฏีบัณฑิตสาขาเคมี</t>
  </si>
  <si>
    <t>ผศ.จันทิรา  รัตนรัตน์</t>
  </si>
  <si>
    <t>วิทยาศาสตรมหาบัณฑิตสาขาเทคโนโลยีที่เหมาะสมเพื่อการพัฒนาทรัพยากรและสิ่งแวดล้อม</t>
  </si>
  <si>
    <t>ผศ.ดร.อัปสร  บุญยัง</t>
  </si>
  <si>
    <t>ผศ.ดร.จรรยารักษ์  ทองสมพร</t>
  </si>
  <si>
    <t>วิทยาศาสตรดุษฏีบัณฑิตสาขาคณิตศาสตร์</t>
  </si>
  <si>
    <t>รศ.ดร.กฤษณะเดช  เจริญสุธาสินี</t>
  </si>
  <si>
    <t>ปริญญาเอกสาขาPhysics</t>
  </si>
  <si>
    <t>รศ.ดร.ชิตณรงค์  ศิริสถิตย์กุล</t>
  </si>
  <si>
    <t>สาขาวิชาฟิสิกส์</t>
  </si>
  <si>
    <t>Doctor of PhilosophyสาขาPhysics</t>
  </si>
  <si>
    <t>รศ.ดร.ฉัตรชัย  กัลยาณปพน</t>
  </si>
  <si>
    <t>สาขาวิชาชีววิทยา</t>
  </si>
  <si>
    <t>ปริญญาเอกสาขาMolecular Systematics</t>
  </si>
  <si>
    <t>สาขาวิชาวิทยาศาสตร์ทางทะเล</t>
  </si>
  <si>
    <t>รศ.ดร.พงษ์พิชิต  จันทร์นุ้ย</t>
  </si>
  <si>
    <t>รศ.ดร.เสน่ห์  รุจิวรรณ</t>
  </si>
  <si>
    <t>ปริญญาเอกสาขาMathematics</t>
  </si>
  <si>
    <t>รศ.ดร.พิมผกา  ฮาร์ดิง</t>
  </si>
  <si>
    <t>ปริญญาเอกสาขาInorganic Chemistry</t>
  </si>
  <si>
    <t>รศ.ดร.สรศักดิ์  ด่านวรพงศ์</t>
  </si>
  <si>
    <t>รศ.ดร.หมุดตอเล็บ  หนิสอ</t>
  </si>
  <si>
    <t>ปริญญาเอกสาขาPlasma Physics</t>
  </si>
  <si>
    <t>รศ.ดร.เดวิด เจมส์ ฮาร์ดิง</t>
  </si>
  <si>
    <t>ปริญญาเอกสาขาOrganometallic Electrochemistry</t>
  </si>
  <si>
    <t>ผศ.ดร.ชลพิสุทธิ์  ตันตาปกุล</t>
  </si>
  <si>
    <t>ปรัชญาดุษฏีบัณฑิตสาขาเคมีประยุกต์</t>
  </si>
  <si>
    <t>ผศ.ดร.อภิรักษ์  พยัคฆา</t>
  </si>
  <si>
    <t>ผศ.ดร.ภารวี  รัตนกิจ</t>
  </si>
  <si>
    <t>ผศ.ดร.ระศิเมษ  เมืองช้าง</t>
  </si>
  <si>
    <t>Doctor of PhilosophyสาขาMathemetics</t>
  </si>
  <si>
    <t>ผศ.ดร.ชมพูนุท  นันทเมธี</t>
  </si>
  <si>
    <t>ปริญญาเอกสาขาChemistry</t>
  </si>
  <si>
    <t>ผศ.ดร.ประถมจิต  ขจรเจริญกุล</t>
  </si>
  <si>
    <t>ผศ.ดร.พักตร์พิมล  อึ่งเจริญวิวัฒน์</t>
  </si>
  <si>
    <t>ผศ.ดร.นพพร  ธรรมรงค์รัตน์</t>
  </si>
  <si>
    <t>ผศ.ดร.พิชญาภัค  วินทะชัย</t>
  </si>
  <si>
    <t>ปรัชญาดุษฏีบัณฑิตสาขาMolecular Genetics and Genetic Engineering (International Program)</t>
  </si>
  <si>
    <t>ผศ.ดร.สุจิตรา  ภู่ระหงษ์</t>
  </si>
  <si>
    <t>ผศ.ดร.สุทัศนา  ณ พัทลุง</t>
  </si>
  <si>
    <t>ปรัชญาดุษฏีบัณฑิตสาขาฟิสิกส์</t>
  </si>
  <si>
    <t>ผศ.ดร.พรรณศิริ  ดำโอ</t>
  </si>
  <si>
    <t>ผศ.ดร.จริยา  สากยโรจน์</t>
  </si>
  <si>
    <t>ผศ.ดร.วนิดา  ลิ่มมั่น</t>
  </si>
  <si>
    <t>ปรัชญาดุษฏีบัณฑิตสาขาสถิติ</t>
  </si>
  <si>
    <t>ผศ.ดร.วรพงศ์  ภู่พงศ์</t>
  </si>
  <si>
    <t>ปรัชญาดุษฏีบัณฑิตสาขาอินทรียเคมี</t>
  </si>
  <si>
    <t>ผศ.ดร.พิเชษฐ์  จิตต์เจนการ</t>
  </si>
  <si>
    <t>ผศ.ดร.โกวิท  กิตติวุฒิศักดิ์</t>
  </si>
  <si>
    <t>Doctor of PhilosophyสาขาChemistry</t>
  </si>
  <si>
    <t>ผศ.ดร.หทัยชนก  คมเม่น</t>
  </si>
  <si>
    <t>ผศ.ดร.มนตรา  ไชยรัตน์</t>
  </si>
  <si>
    <t>ผศ.ดร.กิตติพงษ์  ไหลภาภรณ์</t>
  </si>
  <si>
    <t>ผศ.ดร.อุดมศักดิ์  ดรุมาศ</t>
  </si>
  <si>
    <t>วิทยาศาสตรดุษฏีบัณฑิตสาขาวิทยาศาสตร์ทางทะเล</t>
  </si>
  <si>
    <t>ผศ.ดร.วิษณุ  สายศร</t>
  </si>
  <si>
    <t>ปรัชญาดุษฏีบัณฑิตสาขาชีววิทยา</t>
  </si>
  <si>
    <t>ผศ.ดร.ปิยะลักษณ์  หนูฤกษ์</t>
  </si>
  <si>
    <t>ผศ.ดร.เกียรติศักดิ์  ประถม</t>
  </si>
  <si>
    <t>ปรัชญาดุษฏีบัณฑิตสาขาMathematics</t>
  </si>
  <si>
    <t>ผศ.ดร.กชพรรณ  กาญจนะ</t>
  </si>
  <si>
    <t>Doctor of Philosophyสาขาเคมี (เคมีเชิงฟิสิกส์)</t>
  </si>
  <si>
    <t>ดร.ปิลันธน์  แสนสุข</t>
  </si>
  <si>
    <t>ปริญญาเอกสาขาPharmacy</t>
  </si>
  <si>
    <t>นายภูสิต  ห่อเพชร</t>
  </si>
  <si>
    <t>ปริญญาโทสาขาMarine Biology</t>
  </si>
  <si>
    <t>ดร.ดำรงค์ศักดิ์  น้อยเจริญ</t>
  </si>
  <si>
    <t>ดร.อดิศักดิ์  การบรรจง</t>
  </si>
  <si>
    <t>วิทยาศาสตรดุษฏีบัณฑิตสาขาคณิตศาสตร์ประยุกต์</t>
  </si>
  <si>
    <t>ดร.ชัยโรจน์  ใหญ่ประเสริฐ</t>
  </si>
  <si>
    <t>ดร.สุดธิดา  สังข์พุ่ม</t>
  </si>
  <si>
    <t>ดร.พิมพ์ชนก  พิมพ์ทนต์</t>
  </si>
  <si>
    <t>ปริญญาเอกสาขาBiomedical  Science</t>
  </si>
  <si>
    <t>ดร.ธรรมรง  เอียดคง</t>
  </si>
  <si>
    <t>ดร.สัมภาส  ฉีดเกตุ</t>
  </si>
  <si>
    <t>วิทยาศาสตรดุษฏีบัณฑิตสาขาฟิสิกส์</t>
  </si>
  <si>
    <t>ดร.ธรณิศวร์  รัตนพันธ์</t>
  </si>
  <si>
    <t>วิทยาศาสตรดุษฏีบัณฑิตสาขาสัตววิทยา</t>
  </si>
  <si>
    <t>ดร.เชฏฐพร  สุจิตะพันธ์</t>
  </si>
  <si>
    <t>บัญชีดุษฏีบัณฑิตสาขาGeology</t>
  </si>
  <si>
    <t>นายวรากร  คงมณี</t>
  </si>
  <si>
    <t>วิทยาศาสตรบัณฑิตสาขาวิทยาศาสตร์เชิงคำนวณ</t>
  </si>
  <si>
    <t>นางสาวอรทิพย์  วรานุศิษฏ์</t>
  </si>
  <si>
    <t>นางสาวสุวภัทร  บุญผาสุข</t>
  </si>
  <si>
    <t>นางสาวสุภาพร  ผ้าสมบุญ</t>
  </si>
  <si>
    <t>นางสาววศินี  แซ่ตัน</t>
  </si>
  <si>
    <t>นางสาวพุทธ์ชาติ  พรหมดนตรี</t>
  </si>
  <si>
    <t>นางนัฏฐากร  จันทร์สุวรรณ</t>
  </si>
  <si>
    <t>นางสาวนันทพร  วิชัยดิษฐ์</t>
  </si>
  <si>
    <t>สำนักวิชา สำนักวิชาวิศวกรรมศาสตร์และเทคโนโลยี</t>
  </si>
  <si>
    <t>นายกฤต  ฝันเซียน</t>
  </si>
  <si>
    <t>สาขาวิชาวิศวกรรมเครื่องกลและหุ่นยนต์</t>
  </si>
  <si>
    <t>วิศวกรรมศาสตรมหาบัณฑิตสาขาวิศวกรรมไฟฟ้า</t>
  </si>
  <si>
    <t>รศ.ดร.จำลอง  ปราบแก้ว</t>
  </si>
  <si>
    <t>วิศวกรรมศาสตรดุษฏีบัณฑิตสาขาMechanical Engineering</t>
  </si>
  <si>
    <t>รศ.ดร.สุรัสวดี กุลบุญ ก่อเกื้อ</t>
  </si>
  <si>
    <t>ปริญญาเอกสาขาElectrical Engineering</t>
  </si>
  <si>
    <t>ผศ.ดร.มนเทียร  เสร็จกิจ</t>
  </si>
  <si>
    <t>ปริญญาเอกสาขาCivil Engineering</t>
  </si>
  <si>
    <t>ผศ.ดร.กัมปนาท  สุขมาก</t>
  </si>
  <si>
    <t>วิศวกรรมศาสตรดุษฏีบัณฑิตสาขาวิศวกรรมโยธา</t>
  </si>
  <si>
    <t>ผศ.ดร.เจริญเกียรติ  โพธิ์ชัยยะ</t>
  </si>
  <si>
    <t>สาขาวิชาวิศวกรรมไฟฟ้า</t>
  </si>
  <si>
    <t>ปรัชญาดุษฏีบัณฑิตสาขาวิศวกรรมศาสตร์ เน้นวิศวกรรมโทรคมนาคม</t>
  </si>
  <si>
    <t>ผศ.ดร.สัจจพันธ์  ลีละตานนท์</t>
  </si>
  <si>
    <t>สาขาวิชาวิศวกรรมโยธา</t>
  </si>
  <si>
    <t>ผศ.กรกต  สุวรรณรัตน์</t>
  </si>
  <si>
    <t>สาขาวิชาวิศวกรรมคอมพิวเตอร์และอิเล็กทรอนิกส์</t>
  </si>
  <si>
    <t>วิศวกรรมศาสตรมหาบัณฑิตสาขาวิศวกรรมคอมพิวเตอร์</t>
  </si>
  <si>
    <t>ผศ.ดร.นิรัติศัย  รักมาก</t>
  </si>
  <si>
    <t>สาขาวิชาวิศวกรรมเคมี</t>
  </si>
  <si>
    <t>วิศวกรรมศาสตรดุษฏีบัณฑิตสาขาวิศวกรรมเคมี</t>
  </si>
  <si>
    <t>ผศ.ดร.อุเทน  ทับทรวง</t>
  </si>
  <si>
    <t>ปรัชญาดุษฏีบัณฑิตสาขาวิทยาศาสตร์พอลิเมอร์</t>
  </si>
  <si>
    <t>ดร.บันเทิง  ศรีคะรัน</t>
  </si>
  <si>
    <t>ปรัชญาดุษฏีบัณฑิตสาขาวิศวกรรมวัสดุ</t>
  </si>
  <si>
    <t>ผศ.ดร.เกศรา  เสนีย์ศรีสกุล</t>
  </si>
  <si>
    <t>สาขาวิชาปิโตรเคมีและพอลิเมอร์</t>
  </si>
  <si>
    <t>ปรัชญาดุษฎีบัณฑิตสาขาเทคโนโลยีปิโตรเคมี</t>
  </si>
  <si>
    <t>รศ.ดร.สุธน  ศรีวะโร</t>
  </si>
  <si>
    <t>รศ.ดร.กำชัย  นุ้ยธิติกุล</t>
  </si>
  <si>
    <t>รศ.ดร.วริษฐ์  วิปุลานุสาสน์</t>
  </si>
  <si>
    <t>ปรัชญาดุษฏีบัณฑิตสาขาEngineering Management</t>
  </si>
  <si>
    <t>รศ.ดร.พรรณนิภา  เชาวนะ</t>
  </si>
  <si>
    <t>ปริญญาเอกสาขาWood Science</t>
  </si>
  <si>
    <t>รศ.ดร.วิภาวี  เดชะปัญญา</t>
  </si>
  <si>
    <t>ปรัชญาดุษฏีบัณฑิตสาขาChemical Engineering</t>
  </si>
  <si>
    <t>รศ.ดร.วัฒนพงศ์  เกิดทองมี</t>
  </si>
  <si>
    <t>รศ.ดร.นิรันดร  มาแทน</t>
  </si>
  <si>
    <t>ปริญญาเอกสาขาMaterial Science and Metallurgy</t>
  </si>
  <si>
    <t>รศ.ดร.อาชว์  พรหมรักษา</t>
  </si>
  <si>
    <t>รศ.ดร.ณัฐวิทย์  วัฒนสกุลพงศ์</t>
  </si>
  <si>
    <t>ปรัชญาดุษฏีบัณฑิตสาขาMechanical Engineering</t>
  </si>
  <si>
    <t>ผศ.ดร.อจลวิชญ์  ฉันทวีโรจน์</t>
  </si>
  <si>
    <t>ผศ.ดร.พุทธิพร  ธนธรรมเมธี</t>
  </si>
  <si>
    <t>วิทยาศาสตรดุษฏีบัณฑิตสาขาวิทยาการคอมพิวเตอร์</t>
  </si>
  <si>
    <t>ผศ.ดร.กมล  ถิ่นสุราษฎร์</t>
  </si>
  <si>
    <t>ปรัชญาดุษฏีบัณฑิตสาขาEnergy</t>
  </si>
  <si>
    <t>ผศ.ดร.ธัญวัฒน์  ลิมปิติ</t>
  </si>
  <si>
    <t>ผศ.ดร.ปฏิมาพร  สุขมาก</t>
  </si>
  <si>
    <t>ผศ.ดร.กิตติพงค์  คุณจริยกุล</t>
  </si>
  <si>
    <t>ปรัชญาดุษฏีบัณฑิตสาขาEnvironmental Technology</t>
  </si>
  <si>
    <t>ผศ.ดร.วิชิตพันธุ์  รองวงศ์</t>
  </si>
  <si>
    <t>ผศ.ดร.ประชิด  สระโมฬี</t>
  </si>
  <si>
    <t>ปรัชญาดุษฏีบัณฑิตสาขาเทคโนโลยีพอลิเมอร์</t>
  </si>
  <si>
    <t>ผศ.ดร.ปกรณ์  ดิษฐกิจ</t>
  </si>
  <si>
    <t>วิศวกรรมศาสตรดุษฏีบัณฑิตสาขาวิศวกรรมทรัพยากรน้ำ</t>
  </si>
  <si>
    <t>ผศ.เยาวเรศ  ศิริสถิตย์กุล</t>
  </si>
  <si>
    <t>ผศ.ดร.วันชาติ  ปรีชาติวงศ์</t>
  </si>
  <si>
    <t>ปริญญาเอกสาขาPolymer Science</t>
  </si>
  <si>
    <t>ผศ.อุหมาด  หมัดอาด้ำ</t>
  </si>
  <si>
    <t>ผศ.ดร.สุฤกษ์  คงทอง</t>
  </si>
  <si>
    <t>ปริญญาเอกสาขาPolymer Science and Engineering</t>
  </si>
  <si>
    <t>ผศ.ดร.อรรถโส  ขำวิจิตร</t>
  </si>
  <si>
    <t>ผศ.ดร.สราวุธ  จันทเขต</t>
  </si>
  <si>
    <t>วิศวกรรมศาสตรดุษฏีบัณฑิตสาขาSystem Engineering</t>
  </si>
  <si>
    <t>ผศ.ดร.ศิราพร  ศักดิ์พรหม</t>
  </si>
  <si>
    <t>ดร.ศิริภิญโญ  จันทมุณี</t>
  </si>
  <si>
    <t>ปรัชญาดุษฏีบัณฑิตสาขาInformation Technology</t>
  </si>
  <si>
    <t>ดร.กรัณรัตน์  ธรรมรักษ์</t>
  </si>
  <si>
    <t>ปรัชญาดุษฏีบัณฑิตสาขาวิทยาการคอมพิวเตอร์</t>
  </si>
  <si>
    <t>ดร.จิตติมา  ศังขมณี</t>
  </si>
  <si>
    <t>ดร.ศุภกิจ  เอียดตรง</t>
  </si>
  <si>
    <t>ปรัชญาดุษฏีบัณฑิตสาขาวิศวกรรมเครื่องกล</t>
  </si>
  <si>
    <t>นายศุภกิจ  วงษ์เจริญผล</t>
  </si>
  <si>
    <t>นางสาววริศรา  จิตนุรักษ์</t>
  </si>
  <si>
    <t>นางณัฐวรรณ  แก้วรัตน์</t>
  </si>
  <si>
    <t>นางสาวแวววรรณ  อินทร์ขัน</t>
  </si>
  <si>
    <t>นายราเชนทร์  คุ้มสังข์</t>
  </si>
  <si>
    <t>นายประทีป  คงกล้า</t>
  </si>
  <si>
    <t>นายกรวิชญ์  ใจแจ้ง</t>
  </si>
  <si>
    <t>อุตสาหกรรมศาสตรบัณฑิตสาขาเทคโนโลยีแมคคาทรอนิกส์</t>
  </si>
  <si>
    <t>นางสาวนพรัตน์  รักชอบ</t>
  </si>
  <si>
    <t>นางพรทิพย์  เก้าซ้วน</t>
  </si>
  <si>
    <t>นางปัณพร  ฤทธิโชติ</t>
  </si>
  <si>
    <t>นางสาวจารุเนตร  สิทธยางกูร</t>
  </si>
  <si>
    <t>โครงการศูนย์ความเป็นเลิศด้านนวัตกรรมสารสนเทศ (Wulib)</t>
  </si>
  <si>
    <t>ศิลปศาสตรบัณฑิตสาขาสารสนเทศศึกษา</t>
  </si>
  <si>
    <t>นางสาวอุษณีย์  สดศรีประเวศ</t>
  </si>
  <si>
    <t>นางสาวนาฎยา  แขสวัสดิ์</t>
  </si>
  <si>
    <t>นายพีระยุทธ  เมตปรีชา</t>
  </si>
  <si>
    <t>นางมัลลิกา  ขวัญเกื้อ</t>
  </si>
  <si>
    <t>นายศิวพันธ์  คงยืน</t>
  </si>
  <si>
    <t>นางสาวศิริรัตน์  บุญทอย</t>
  </si>
  <si>
    <t>นางสาวรุจิภาส  ปันทโมรา</t>
  </si>
  <si>
    <t>นายเอกพล  ปรีชา</t>
  </si>
  <si>
    <t>นางสาวระพีพรรณ  บุญสิน</t>
  </si>
  <si>
    <t>นายวิทยา  เทวรังษี</t>
  </si>
  <si>
    <t>นายสุรเดช  เพชรานนท์</t>
  </si>
  <si>
    <t>นายชัยยันณ์  ดำแก้ว</t>
  </si>
  <si>
    <t>นายณรงค์  ทองรักจันทร์</t>
  </si>
  <si>
    <t>สารสนเทศศาสตรบัณฑิตสาขาระบบสารสนเทศเพื่อการจัดการ</t>
  </si>
  <si>
    <t>นางสาวพรพิมล  วัชรกุล</t>
  </si>
  <si>
    <t>นางสาวธนิดา  มะห์โมดี</t>
  </si>
  <si>
    <t>นางสาวจิรวรรณ  หมื่นเทพ</t>
  </si>
  <si>
    <t>นางสาวสิรินทิพย์  สุรการพินิจ</t>
  </si>
  <si>
    <t>นางสาวศิรินภา  หนูทอง</t>
  </si>
  <si>
    <t>นายธีรัช  สายชู</t>
  </si>
  <si>
    <t>สาขาวิชาเทคโนโลยีสารสนเทศ</t>
  </si>
  <si>
    <t>วิทยาศาสตรมหาบัณฑิตสาขาวิศวกรรมซอฟต์แวร์</t>
  </si>
  <si>
    <t>ดร.ชาลี  แก้วรัตน์</t>
  </si>
  <si>
    <t>ปรัชญาดุษฏีบัณฑิตสาขาการจัดการเทคโนโลยีสารสนเทศ</t>
  </si>
  <si>
    <t>นางสาวเมย์  ทู</t>
  </si>
  <si>
    <t>วิศวกรรมศาสตรมหาบัณฑิตสาขาInformation Technology</t>
  </si>
  <si>
    <t>ดร.บัณฑิต  พุทธให้</t>
  </si>
  <si>
    <t>ปรัชญาดุษฏีบัณฑิตสาขาเทคโนโลยีการจัดการพลังงาน</t>
  </si>
  <si>
    <t>ดร.เจิ่น อัน ตวน</t>
  </si>
  <si>
    <t>ปรัชญาดุษฏีบัณฑิตสาขาComputer Science</t>
  </si>
  <si>
    <t>รศ.ดร.พูลพงษ์  บุญพราหมณ์</t>
  </si>
  <si>
    <t>ดร.ชนันท์กรณ์  จันแดง</t>
  </si>
  <si>
    <t>ปรัชญาดุษฏีบัณฑิตสาขาวิศวกรรมคอมพิวเตอร์</t>
  </si>
  <si>
    <t>ดร.นภารัตน์  ชูเกิด</t>
  </si>
  <si>
    <t>สาขาวิชาการจัดการสารสนเทศ</t>
  </si>
  <si>
    <t>ปรัชญาดุษฏีบัณฑิตสาขาเทคโนโลยีเทคนิคศึกษา</t>
  </si>
  <si>
    <t>ผศ.ดร.เชาวนันท์  ขุนดำ</t>
  </si>
  <si>
    <t>สาขาวิชาเทคโนโลยีมัลติมีเดียและแอนิเมชัน</t>
  </si>
  <si>
    <t>ปรัชญาดุษฏีบัณฑิตสาขาIndustrial Engineering เน้น Virtual Reality</t>
  </si>
  <si>
    <t>นางจงสุข  คงเสน</t>
  </si>
  <si>
    <t>วิทยาศาสตรมหาบัณฑิตสาขาการจัดการคอมพิวเตอร์และวิศวกรรม</t>
  </si>
  <si>
    <t>นางสาวธนภร  เจริญธัญสกุล</t>
  </si>
  <si>
    <t>สาขาวิชานิเทศศาตร์</t>
  </si>
  <si>
    <t>นิเทศศาสตรมหาบัณฑิตสาขาการหนังสือพิมพ์</t>
  </si>
  <si>
    <t>ผศ.ดร.สุภาภรณ์  ใจรังษี</t>
  </si>
  <si>
    <t>ปริญญาเอกสาขาInformatics</t>
  </si>
  <si>
    <t>ผศ.โกสินทร์  กาฬรัตน์</t>
  </si>
  <si>
    <t>วิศวกรรมศาสตรมหาบัณฑิตสาขาวิศวกรรมอิเล็กทรอนิกส์</t>
  </si>
  <si>
    <t>ผศ.ดิชิตชัย  เมตตาริกานนท์</t>
  </si>
  <si>
    <t>ศิลปศาสตรมหาบัณฑิตสาขาบรรณารักษศาสตร์และสารสนเทศศาสตร์</t>
  </si>
  <si>
    <t>ผศ.ดร.สลิล  บุญพราหมณ์</t>
  </si>
  <si>
    <t>ผศ.ดร.ยรรยงค์  พันธ์สวัสดิ์</t>
  </si>
  <si>
    <t>ปรัชญาดุษฏีบัณฑิตสาขาวิศวกรรมชีวการแพทย์(นานาชาติ)</t>
  </si>
  <si>
    <t>นางสาวบุศรินทร์  นันทะเขต</t>
  </si>
  <si>
    <t>ศิลปกรรมศาสตรมหาบัณฑิตสาขานวัตกรรมการออกแบบ</t>
  </si>
  <si>
    <t>ดร.พรพล  ธรรมรงค์รัตน์</t>
  </si>
  <si>
    <t>นายคณิตสรณ์  สุริยะไพบูลย์วัฒนา</t>
  </si>
  <si>
    <t>นายเจริญพร  บัวแย้ม</t>
  </si>
  <si>
    <t>ดร.วิทยา  หอทรัพย์</t>
  </si>
  <si>
    <t>ปรัชญาดุษฏีบัณฑิตสาขาทัศนศิลป์</t>
  </si>
  <si>
    <t>นายปฏิบัติ  ปรียาวงศากุล</t>
  </si>
  <si>
    <t>ศิลปมหาบัณฑิตสาขาการออกแบบนิเทศศิลป์</t>
  </si>
  <si>
    <t>ดร.สัจจารีย์  ศิริชัย</t>
  </si>
  <si>
    <t>ดร.สิริวัจนา  แก้วผนึก</t>
  </si>
  <si>
    <t>ครุศาสตรดุษฏีบัณฑิตสาขาเทคโนโลยีและสื่อสารการศึกษา</t>
  </si>
  <si>
    <t>นางสาวสุพพัต  รุ่งเรืองศิลป์</t>
  </si>
  <si>
    <t>ดร.ยุทธนา  เจริญรื่น</t>
  </si>
  <si>
    <t>ดร.ศศิธร  รัตนรุ่งโรจน์</t>
  </si>
  <si>
    <t>ปริญญาเอกสาขาInformatics (Multimedia and Animation)</t>
  </si>
  <si>
    <t>ดร.รจเรศ  ณรงค์ราช</t>
  </si>
  <si>
    <t>ปรัชญาดุษฏีบัณฑิตสาขาInternational Studies</t>
  </si>
  <si>
    <t>นางสาววรรณรัตน์  นาที</t>
  </si>
  <si>
    <t>นิเทศศาสตรมหาบัณฑิตสาขาการสื่อสารมวลชน</t>
  </si>
  <si>
    <t>นางสาวกาญจนา  หฤหรรษพงศ์</t>
  </si>
  <si>
    <t>นายจักริน  วีแก้ว</t>
  </si>
  <si>
    <t>ดร.พีรวิชญ์  เควด</t>
  </si>
  <si>
    <t>ดร.วรัญญู  วรชาติ</t>
  </si>
  <si>
    <t>วิศวกรรมศาสตรดุษฏีบัณฑิตสาขาวิทยาการคอมพิวเตอร์</t>
  </si>
  <si>
    <t>ดร.บูคอรี  ซาเหาะ</t>
  </si>
  <si>
    <t>นางสาวสลิลทิพย์  เหมะ</t>
  </si>
  <si>
    <t>นายณัฐชา  ศิลากุล</t>
  </si>
  <si>
    <t>นายพิรศุษม์  เกตุเลิศประเสริฐ</t>
  </si>
  <si>
    <t>นายอาทิตย์  รักษ์วงศ์</t>
  </si>
  <si>
    <t>นายจิรพงศ์  ชูเกื้อ</t>
  </si>
  <si>
    <t>นายพนรัญชน์  จันทร์ปรุง</t>
  </si>
  <si>
    <t>ศิลปศาสตรบัณฑิตสาขาศิลปกรรม : ออกแบบนิเทศศิลป์</t>
  </si>
  <si>
    <t>นายวีรยุทธ์  บุญพิศ</t>
  </si>
  <si>
    <t>นายทรงวุธ  สองพิมพ์</t>
  </si>
  <si>
    <t>นายเพชรดนัย  ว่องไวรัตนกุล</t>
  </si>
  <si>
    <t>สารสนเทศศาสตรบัณฑิต สาขาวิชานิเทศศาสตร์</t>
  </si>
  <si>
    <t>นางรชาญา  ศิริกุลชัยกิจ</t>
  </si>
  <si>
    <t>นายไพฑูร  เทพภักดี</t>
  </si>
  <si>
    <t>นางสาวอัมพลิกา  นุ่นสังข์</t>
  </si>
  <si>
    <t>วิทยาศาสตรมหาบัณฑิต สาขาวิชาการจัดการเทคโนโลยีสารสนเทศ แผน ก(1) *</t>
  </si>
  <si>
    <t>บริหารธุรกิจบัณฑิตสาขาธุรกิจศึกษา</t>
  </si>
  <si>
    <t>นางสาวฤดียา  พัฒนแก้ว</t>
  </si>
  <si>
    <t>ศิลปศาสตรบัณฑิตสาขาศึกษาศาสตร์ : ภาษาฝรั่งเศส</t>
  </si>
  <si>
    <t>นางออนอุไร  แก้วอุดม</t>
  </si>
  <si>
    <t>นางสาวปิยะนุช  วรินทรธิวัฒน์</t>
  </si>
  <si>
    <t>ศิลปศาสตรบัณฑิตสาขาการบริหารธุรกิจ : การบัญชี</t>
  </si>
  <si>
    <t>นางสาววราสิตา  แกล้วทนงค์</t>
  </si>
  <si>
    <t>สาขาวิชาสถาปัตยกรรม</t>
  </si>
  <si>
    <t>นางสาวนริสา  น้อยทับทิม</t>
  </si>
  <si>
    <t>สถาปัตยกรรมศาสตรมหาบัณฑิตสาขาสถาปัตยกรรมเขตร้อน</t>
  </si>
  <si>
    <t>นายธนากร  อนุรักษ์</t>
  </si>
  <si>
    <t>ภูมิสถาปัตยกรรมศาสตรมหาบัณฑิตสาขาภูมิสถาปัตยกรรมศาสตร์</t>
  </si>
  <si>
    <t>นางสาวสุริณี  กิ่งกาด</t>
  </si>
  <si>
    <t>สาขาวิชาการออกแบบภายใน</t>
  </si>
  <si>
    <t>สถาปัตยกรรมศาสตรมหาบัณฑิตสาขาสถาปัตยกรรมภายใน</t>
  </si>
  <si>
    <t>นางสาวณัฐกานต์  แสงแก้ว</t>
  </si>
  <si>
    <t>นายชิติพัทธ์  เปรมสง่า</t>
  </si>
  <si>
    <t>นางสาวพรทิพย์  กิ้มนวน</t>
  </si>
  <si>
    <t>การวางแผนชุมชนเมืองและสภาพแวดล้อมมหาบัณฑิตสาขา-</t>
  </si>
  <si>
    <t>นางสาวประภัสสร  แซมมงคล</t>
  </si>
  <si>
    <t>สถาปัตยกรรมศาสตรมหาบัณฑิตสาขาสถาปัตยกรรม</t>
  </si>
  <si>
    <t>ผศ.ดร.วิรุจ  ถิ่นนคร</t>
  </si>
  <si>
    <t>ปรัชญาดุษฏีบัณฑิตสาขาสถาปัตยกรรมพื้นถิ่น</t>
  </si>
  <si>
    <t>นางสาวสุผาณิต  วิเศษสาธร</t>
  </si>
  <si>
    <t>สถาปัตยกรรมศาสตรมหาบัณฑิตสาขาเทคโนโลยีสถาปัตยกรรม</t>
  </si>
  <si>
    <t>ผศ.ภานุวัฒน์  สวัสดี</t>
  </si>
  <si>
    <t>นางสาวศศิพิมพ์  อิสระวัฒนา</t>
  </si>
  <si>
    <t>ภูมิสถาปัตยกรรมศาสตรมหาบัณฑิตสาขาภูมิสถาปัตยกรรม</t>
  </si>
  <si>
    <t>รศ.ดร.กิจชัย  จิตขจรวานิช</t>
  </si>
  <si>
    <t>ปรัชญาดุษฏีบัณฑิตสาขาArchitecture</t>
  </si>
  <si>
    <t>ผศ.ดร.สุภาวดี  เชื้อพราหมณ์</t>
  </si>
  <si>
    <t>ปรัชญาดุษฏีบัณฑิตสาขาสิ่งแวดล้อมสรรค์สร้าง</t>
  </si>
  <si>
    <t>ผศ.นันท์นภัส  เพชรคงทอง</t>
  </si>
  <si>
    <t>ผศ.ภริตพร  แก้วแกมเสือ</t>
  </si>
  <si>
    <t>วิทยาศาสตรมหาบัณฑิตสาขาสถาปัตยกรรม</t>
  </si>
  <si>
    <t>ผศ.ปรัชญา  กฤษณะพันธ์</t>
  </si>
  <si>
    <t>ผศ.จิตติมา  พีระพัฒน์</t>
  </si>
  <si>
    <t>ดร.รวินทร์  ถิ่นนคร</t>
  </si>
  <si>
    <t>การวางแผนภาคและเมืองดุษฏีบัณฑิตสาขาการวางแผนภาคและเมือง</t>
  </si>
  <si>
    <t>นายจาตุรันต์  พิบูลย์</t>
  </si>
  <si>
    <t>นางสาวพิชญ์ธิดา  พิบูลย์</t>
  </si>
  <si>
    <t>ปริญญาโทสาขาMaster fo Science : Enviromental Sustainability (Design and Construction)</t>
  </si>
  <si>
    <t>นางปัญจรัตน์  ดวงจันทร์</t>
  </si>
  <si>
    <t>นางพิชญดา  ด่านสกุล</t>
  </si>
  <si>
    <t>นางปรียาภัทร  จันทร์บูรณ์</t>
  </si>
  <si>
    <t>รศ.ดร.ไพบูลย์  ภูริเวทย์</t>
  </si>
  <si>
    <t>ปรัชญาดุษฏีบัณฑิตสาขาฺBiological Sciences</t>
  </si>
  <si>
    <t>ดร.สุชิตา  มานะจิตต์</t>
  </si>
  <si>
    <t>ปรัชญาดุษฏีบัณฑิตสาขาประชากรศาสตร์(หลักสูตรนานาชาติ)</t>
  </si>
  <si>
    <t>ดร.มาร์ซิน จาคุบ ดรอบนิค</t>
  </si>
  <si>
    <t>สาขาวิชาศิลปศาสตร์ มนุษยศาสตร์ และสังคมศาสตร์</t>
  </si>
  <si>
    <t>ปรัชญาดุษฏีบัณฑิตสาขานิติศาสตร์</t>
  </si>
  <si>
    <t>นางสาวสุประวีณ์  ใจดี</t>
  </si>
  <si>
    <t>นายภูริภัทร์  มากสังข์</t>
  </si>
  <si>
    <t>สาขาวิชาเทคโนโลยีหุ่นยนต์และปัญญาประดิษฐ์</t>
  </si>
  <si>
    <t>ผศ.ดร.ปุ่น  วิชชุไตรภพ</t>
  </si>
  <si>
    <t>นิติศาสตรดุษฏีบัณฑิตสาขากฎหมายเศรษฐกิจระหว่างประเทศ</t>
  </si>
  <si>
    <t>นายโจชัว อะคินโลลู โอลายินก้า</t>
  </si>
  <si>
    <t>นางสาวพรรณเพ็ญ  ทองส่งโสม</t>
  </si>
  <si>
    <t>ผศ.วาลุกา  เอมเอก</t>
  </si>
  <si>
    <t>สาขาวิชาสหวิทยาการ</t>
  </si>
  <si>
    <t>ดร.ชูบาร์ม  ปาทัก</t>
  </si>
  <si>
    <t>ปรัชญาดุษฏีบัณฑิตสาขาDisaster Management</t>
  </si>
  <si>
    <t>ดร.ฮีร่า  บาตูล</t>
  </si>
  <si>
    <t>ปรัชญาดุษฏีบัณฑิตสาขาManagement Science and Engineering</t>
  </si>
  <si>
    <t>นางโอปอล์  นิลอาสน์</t>
  </si>
  <si>
    <t>วิทยาศาสตรมหาบัณฑิตสาขาวิทยาศาสตร์การเกษตร : วิทยาศาสตร์การประมง</t>
  </si>
  <si>
    <t>นายฐาปนัท  ภู่กิตติพันธุ์</t>
  </si>
  <si>
    <t>รัฐประศาสนศาสตรมหาบัณฑิตสาขานโยบายสาธารณะและการจัดการเชิงกลยุทธ์</t>
  </si>
  <si>
    <t>นางสาววชิราภรณ์  เภรีกุล</t>
  </si>
  <si>
    <t>ศิลปศาสตรบัณฑิตสาขาภาษาจีน (เกียรตินิยมอันดับหนึ่ง)</t>
  </si>
  <si>
    <t>นางสาวสุพรรษา  แก้วใจจง</t>
  </si>
  <si>
    <t>นางอมรรัตน์  แก้วคำ</t>
  </si>
  <si>
    <t>นางสาวณิรมล  บุญแสง</t>
  </si>
  <si>
    <t>นายโกสินธุ์  ศิริรักษ์</t>
  </si>
  <si>
    <t>นางสาวสุจินดา  ย่องจีน</t>
  </si>
  <si>
    <t>ดร.สมฤทัย  บัวแย้ม</t>
  </si>
  <si>
    <t>นางสาวอริศรา  ภูวเจริญพงศ์</t>
  </si>
  <si>
    <t>ผู้ช่วยสอน</t>
  </si>
  <si>
    <t>นายฮว่าง ฟู่ ด่วน</t>
  </si>
  <si>
    <t>วิทยาศาสตรมหาบัณฑิตสาขาBio-Veterinary Science</t>
  </si>
  <si>
    <t>นางสาวยิน เหนียน เมี๊ยท</t>
  </si>
  <si>
    <t>ปริญญาโทสาขาMarine Plastics Abalemen</t>
  </si>
  <si>
    <t>นางสาวโช ซิน วิน</t>
  </si>
  <si>
    <t>วิศวกรรมศาสตรมหาบัณฑิตสาขาEnvironmental and Water Resources Engineering</t>
  </si>
  <si>
    <t>นางสาวกาญจนาพร  ชุมทอง</t>
  </si>
  <si>
    <t>วิทยาศาสตรบัณฑิตสาขาอุตสาหกรรมเกษตร (เกียรตินิยมอันดับหนึ่ง)</t>
  </si>
  <si>
    <t>นางสาวนัสรีน  สุภะวีระ</t>
  </si>
  <si>
    <t>วิทยาศาสตรบัณฑิตสาขาเทคนิคการแพทย์ (เกียรตินิยมอันดับหนึ่ง)</t>
  </si>
  <si>
    <t>นางสาวนันทิยา  นะวะกะ</t>
  </si>
  <si>
    <t>นางสาววลัยพร  ผลิรัตน์</t>
  </si>
  <si>
    <t>นางสาวไพลิน  ไชยเดช</t>
  </si>
  <si>
    <t>วิทยาศาสตรมหาบัณฑิตสาขาฺBiomedical Sciences</t>
  </si>
  <si>
    <t>นางสาวศิริเนตร  ชัยจันทร์</t>
  </si>
  <si>
    <t>วิทยาศาสตรมหาบัณฑิตสาขาอุตสาหกรรมเกษตร</t>
  </si>
  <si>
    <t>นายสงบ  หลักแหล่ง</t>
  </si>
  <si>
    <t>วิทยาศาสตรมหาบัณฑิตสาขาBiomedical Sciences</t>
  </si>
  <si>
    <t>นายชูเกียรติ  ศิริวงศ์</t>
  </si>
  <si>
    <t>ศิลปศาสตรมหาบัณฑิตสาขาTourism Industry Management</t>
  </si>
  <si>
    <t>สำนักวิชาการบัญชีและการเงิน</t>
  </si>
  <si>
    <t>รศ.ดร.จีรเกียรติ  อภิบุณโยภาส</t>
  </si>
  <si>
    <t>ปรัชญาดุษฏีบัณฑิตสาขาAgricultural Economics</t>
  </si>
  <si>
    <t>ดร.นิษฐิดา  สุดใหม่</t>
  </si>
  <si>
    <t>ปริญญาเอกสาขาEnvironment and Sustainability</t>
  </si>
  <si>
    <t>ดร.กนกวรรณ  มีสุข</t>
  </si>
  <si>
    <t>สาขาวิชาการบัญชี</t>
  </si>
  <si>
    <t>ปรัชญาดุษฏีบัณฑิตสาขาRegional and Rural Development Planning</t>
  </si>
  <si>
    <t>ดร.ชลกานต์  เบ็ญจศักดิ์</t>
  </si>
  <si>
    <t>สาขาวิชาการเงินและเศรษฐศาสตร์</t>
  </si>
  <si>
    <t>ปรัชญาดุษฏีบัณฑิตสาขาEconomics</t>
  </si>
  <si>
    <t>ผศ.ดร.ไตรรงค์  สวัสดิกุล</t>
  </si>
  <si>
    <t>ปรัชญาดุษฏีบัณฑิตสาขาAccounting and Finance</t>
  </si>
  <si>
    <t>รศ.ดร.สมนึก  เอื้อจิระพงษ์พันธ์</t>
  </si>
  <si>
    <t>วิทยาศาสตรดุษฏีบัณฑิตสาขาธุรกิจเทคโนโลยีและการจัดการนวัตกรรม</t>
  </si>
  <si>
    <t>ผศ.ดร.ชูลีรัตน์  คงเรือง</t>
  </si>
  <si>
    <t>เศรษฐศาสตรดุษฏีบัณฑิตสาขาSocio-Economic System</t>
  </si>
  <si>
    <t>ผศ.ดร.สมใจ  หนูผึ้ง</t>
  </si>
  <si>
    <t>ผศ.วิลาวัณย์  ดึงไตรย์ภพ</t>
  </si>
  <si>
    <t>บริหารธุรกิจมหาบัณฑิตสาขาการบัญชีเพื่อการวางแผนและควบคุม</t>
  </si>
  <si>
    <t>ผศ.รัชฎาทิพย์  อุปถัมภ์ประชา</t>
  </si>
  <si>
    <t>วิทยาศาสตรมหาบัณฑิตสาขาการพัฒนาทรัพยากรมนุษย์และองค์การ</t>
  </si>
  <si>
    <t>ผศ.รัชดา  สุวรรณเกิด</t>
  </si>
  <si>
    <t>บัญชีมหาบัณฑิตสาขาการบัญชี</t>
  </si>
  <si>
    <t>ผศ.ดร.ไพโรจน์  นวลนุ่ม</t>
  </si>
  <si>
    <t>ปริญญาเอกสาขาEnvironmental Strategy</t>
  </si>
  <si>
    <t>ผศ.ดร.ปานแก้วตา  ลัคนาวานิช</t>
  </si>
  <si>
    <t>ปรัชญาดุษฏีบัณฑิตสาขาการบัญชี</t>
  </si>
  <si>
    <t>ดร.พรเพ็ญ  ทิพยนา</t>
  </si>
  <si>
    <t>ปรัชญาดุษฏีบัณฑิตสาขาการเงิน</t>
  </si>
  <si>
    <t>นางสาวศิริพร  สว่างอารีย์รักษ์</t>
  </si>
  <si>
    <t>ดร.พงศ์พันธุ์  คำพรรณ์</t>
  </si>
  <si>
    <t>ครุศาสตรดุษฏีบัณฑิตสาขาพัฒนศึกษา-เศรษฐศาสตร์การศึกษา</t>
  </si>
  <si>
    <t>นางนลินี  ทินนาม</t>
  </si>
  <si>
    <t>นางประภาดา  ศรีสุวรรณ</t>
  </si>
  <si>
    <t>วิทยาศาสตรมหาบัณฑิตสาขาระบบสารสนเทศเพื่อการจัดการ</t>
  </si>
  <si>
    <t>นายวชรวรรษ  พรหมมา</t>
  </si>
  <si>
    <t>วิทยาศาสตรมหาบัณฑิตสาขาเทคโนโลยีสารสนเทศทางธุรกิจ</t>
  </si>
  <si>
    <t>นางสาวสายพิชญ์  สัจจวิเศษ</t>
  </si>
  <si>
    <t>วิทยาศาสตรมหาบัณฑิตสาขาเทคโนโลยีสารสนเทศทางธุรกิจ : ระบบสารสนเทศทางการบัญชี</t>
  </si>
  <si>
    <t>นางอลิศรา  สระโมฬี</t>
  </si>
  <si>
    <t>นางสุวัจนา  ธรรมโชติ</t>
  </si>
  <si>
    <t>นายสุชาติ  ฉันสำราญ</t>
  </si>
  <si>
    <t>ดร.จินตนีย์  รู้ซื่อ</t>
  </si>
  <si>
    <t>เศรษฐศาสตรดุษฏีบัณฑิตสาขาเศรษฐศาสตร์</t>
  </si>
  <si>
    <t>นายชวพงษ์  นุ้ยสุข</t>
  </si>
  <si>
    <t>เศรษฐศาสตรมหาบัณฑิตสาขาเศรษฐศาสตร์</t>
  </si>
  <si>
    <t>นางลัทธวรรณ  สุวรรณรัตน์</t>
  </si>
  <si>
    <t>บัญชีมหาบัณฑิตสาขาบัญชี</t>
  </si>
  <si>
    <t>นางสาวภัสราภรณ์  พุมดวง</t>
  </si>
  <si>
    <t>เศรษฐศาสตรมหาบัณฑิตสาขาเศรษฐศาสตร์ธุรกิจการเงิน</t>
  </si>
  <si>
    <t>นายสารัตน์  นาคพี่น้อง</t>
  </si>
  <si>
    <t>นางวันดี  มาลารัตน์</t>
  </si>
  <si>
    <t>นางสาวกรรณิการ์  ห่อหุ้ม</t>
  </si>
  <si>
    <t>นางสาวศิริมาศ  พนมวัน ณ อยุธยา</t>
  </si>
  <si>
    <t>อนุปริญญาศิลปศาสตร์สาขาวารสารศาสตร์และการประชาสัมพันธ์</t>
  </si>
  <si>
    <t>นางสาวเสาวณีย์  บุญยเกียรติ</t>
  </si>
  <si>
    <t>นางสาวสาวิตรี  โชตยาสีหนาท</t>
  </si>
  <si>
    <t>รัฐประศาสนศาสตรบัณฑิตสาขาการบริหารทรัพยากรมนุษย์</t>
  </si>
  <si>
    <t>นางสาววรุณกาญจน์  วัฒนสิทธิ์</t>
  </si>
  <si>
    <t>สำนักวิชานิติศาสตร์</t>
  </si>
  <si>
    <t>ผศ.จินตนา  อุณหะไวทยะ</t>
  </si>
  <si>
    <t>สาขาวิชานิติศาสตร์</t>
  </si>
  <si>
    <t>นิติศาสตรมหาบัณฑิตสาขากฏหมายระหว่างประเทศ</t>
  </si>
  <si>
    <t>นางสาวสิณิษฐา  ดิษฐปาน</t>
  </si>
  <si>
    <t>นิติศาสตรมหาบัณฑิตสาขาCriminal Justice</t>
  </si>
  <si>
    <t>นายศิวรุฒ  ลายคราม</t>
  </si>
  <si>
    <t>นิติศาสตรมหาบัณฑิตสาขาInternational Trade Laws</t>
  </si>
  <si>
    <t>นางสาวพีรยา  ห้องโสภา</t>
  </si>
  <si>
    <t>นางกรรณิการ์ จันทรปาน คงอินทร์</t>
  </si>
  <si>
    <t>ศิลปศาสตรมหาบัณฑิตสาขาสังคมวิทยาประยุกต์</t>
  </si>
  <si>
    <t>นางณัฐชนัญ  สบเหมาะ</t>
  </si>
  <si>
    <t>นางสาวอมรรัตน์  อำมาตเสนา</t>
  </si>
  <si>
    <t>นิติศาสตรมหาบัณฑิตสาขากฎหมายมหาชน</t>
  </si>
  <si>
    <t>ดร.วชิราภรณ์  พวงจินดา</t>
  </si>
  <si>
    <t>นิติศาสตรดุษฏีบัณฑิตสาขากฎหมายมหาชน</t>
  </si>
  <si>
    <t>นายณุวัฒน์  ตาตุ</t>
  </si>
  <si>
    <t>นิติศาสตรมหาบัณฑิตสาขากฎหมายธุรกิจ</t>
  </si>
  <si>
    <t>ดร.วศิน  ยิ้มแย้ม</t>
  </si>
  <si>
    <t>นิติศาสตรดุษฏีบัณฑิตสาขานิติศาสตร์</t>
  </si>
  <si>
    <t>นางสาวติณณ์ลภัส ชูพันธ์ ใจวัน</t>
  </si>
  <si>
    <t>ผศ.ดร.วีระยุทธ  ลาสงยาง</t>
  </si>
  <si>
    <t xml:space="preserve">ส่วนส่งเสริมและพัฒนานักศึกษา                </t>
  </si>
  <si>
    <t xml:space="preserve">ศูนย์ส่งเสริมวัฒนธรรมและการกีฬา                         </t>
  </si>
  <si>
    <t xml:space="preserve">สถาบันส่งเสริมการวิจัยและนวัตกรรมสู่ความเป็นเลิศ  </t>
  </si>
  <si>
    <t xml:space="preserve">สถาบันส่งเสริมการวิจัยและนวัตกรรมสู่ความเป็นเลิศ                   </t>
  </si>
  <si>
    <t xml:space="preserve">สำนักวิชารัฐศาสตร์และรัฐประศาสนศาสตร์          </t>
  </si>
  <si>
    <t xml:space="preserve">สำนักวิชาสหเวชศาสตร์                       </t>
  </si>
  <si>
    <t xml:space="preserve">สำนักวิชาการบัญชีและการเงิน                          </t>
  </si>
  <si>
    <t xml:space="preserve">สำนักวิชานิติศาสตร์                             </t>
  </si>
  <si>
    <t>รายชื่อพนักงานและลูกจ้างของมหาวิทยาลัยวลัยลักษณ์ กลุ่มส่วนงานในสำนักงานอธิการบดี (17)</t>
  </si>
  <si>
    <t>รายชื่อพนักงานและลูกจ้างของมหาวิทยาลัยวลัยลักษณ์  กลุ่มสำนักวิชา (14) วิทยาลัย (3)  บัณฑิตวิทยาลัย (1)</t>
  </si>
  <si>
    <t>ข้อมูล ณ วันที่ 13 มิถุนายน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</si>
</sst>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[$-107041E]d\ mmmm\ yyyy;@"/>
    <numFmt numFmtId="188" formatCode="[$-F800]dddd\,\ mmmm\ dd\,\ yyyy"/>
    <numFmt numFmtId="189" formatCode="[$-101041E]d\ mmmm\ yyyy;@"/>
  </numFmts>
  <fonts count="2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theme="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6"/>
      <color theme="7" tint="-0.499984740745262"/>
      <name val="TH SarabunPSK"/>
      <family val="2"/>
    </font>
    <font>
      <sz val="11"/>
      <color theme="7" tint="-0.499984740745262"/>
      <name val="Tahoma"/>
      <family val="2"/>
      <charset val="222"/>
      <scheme val="minor"/>
    </font>
    <font>
      <sz val="11"/>
      <color rgb="FF7030A0"/>
      <name val="Tahoma"/>
      <family val="2"/>
      <charset val="222"/>
      <scheme val="minor"/>
    </font>
    <font>
      <sz val="10"/>
      <color indexed="8"/>
      <name val="Tahoma"/>
      <family val="2"/>
    </font>
    <font>
      <sz val="16"/>
      <color indexed="8"/>
      <name val="TH SarabunPSK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</cellStyleXfs>
  <cellXfs count="106">
    <xf numFmtId="0" fontId="0" fillId="0" borderId="0" xfId="0"/>
    <xf numFmtId="49" fontId="0" fillId="0" borderId="0" xfId="0" applyNumberFormat="1"/>
    <xf numFmtId="187" fontId="0" fillId="0" borderId="0" xfId="0" applyNumberFormat="1"/>
    <xf numFmtId="0" fontId="18" fillId="33" borderId="10" xfId="0" applyFont="1" applyFill="1" applyBorder="1" applyAlignment="1">
      <alignment horizontal="center" vertical="center" shrinkToFit="1"/>
    </xf>
    <xf numFmtId="0" fontId="18" fillId="33" borderId="10" xfId="0" applyFont="1" applyFill="1" applyBorder="1" applyAlignment="1">
      <alignment horizontal="center" shrinkToFit="1"/>
    </xf>
    <xf numFmtId="187" fontId="18" fillId="33" borderId="10" xfId="0" applyNumberFormat="1" applyFont="1" applyFill="1" applyBorder="1" applyAlignment="1">
      <alignment horizont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1" xfId="0" applyFont="1" applyBorder="1" applyAlignment="1">
      <alignment shrinkToFit="1"/>
    </xf>
    <xf numFmtId="187" fontId="19" fillId="0" borderId="11" xfId="0" applyNumberFormat="1" applyFont="1" applyBorder="1" applyAlignment="1">
      <alignment shrinkToFit="1"/>
    </xf>
    <xf numFmtId="0" fontId="19" fillId="0" borderId="21" xfId="0" applyFont="1" applyBorder="1" applyAlignment="1">
      <alignment shrinkToFit="1"/>
    </xf>
    <xf numFmtId="187" fontId="19" fillId="0" borderId="21" xfId="0" applyNumberFormat="1" applyFont="1" applyBorder="1" applyAlignment="1">
      <alignment shrinkToFit="1"/>
    </xf>
    <xf numFmtId="0" fontId="19" fillId="0" borderId="21" xfId="0" applyFont="1" applyBorder="1" applyAlignment="1">
      <alignment horizontal="center" shrinkToFit="1"/>
    </xf>
    <xf numFmtId="0" fontId="18" fillId="33" borderId="22" xfId="0" applyFont="1" applyFill="1" applyBorder="1" applyAlignment="1">
      <alignment horizontal="center" shrinkToFit="1"/>
    </xf>
    <xf numFmtId="187" fontId="18" fillId="33" borderId="22" xfId="0" applyNumberFormat="1" applyFont="1" applyFill="1" applyBorder="1" applyAlignment="1">
      <alignment horizontal="center" shrinkToFit="1"/>
    </xf>
    <xf numFmtId="49" fontId="18" fillId="33" borderId="22" xfId="0" applyNumberFormat="1" applyFont="1" applyFill="1" applyBorder="1" applyAlignment="1">
      <alignment horizontal="center" shrinkToFit="1"/>
    </xf>
    <xf numFmtId="0" fontId="18" fillId="33" borderId="22" xfId="0" applyFont="1" applyFill="1" applyBorder="1" applyAlignment="1">
      <alignment horizontal="center" vertical="center" shrinkToFit="1"/>
    </xf>
    <xf numFmtId="49" fontId="19" fillId="0" borderId="21" xfId="0" applyNumberFormat="1" applyFont="1" applyBorder="1" applyAlignment="1">
      <alignment shrinkToFit="1"/>
    </xf>
    <xf numFmtId="0" fontId="19" fillId="0" borderId="21" xfId="0" applyFont="1" applyBorder="1" applyAlignment="1">
      <alignment horizontal="left" shrinkToFit="1"/>
    </xf>
    <xf numFmtId="0" fontId="18" fillId="33" borderId="26" xfId="0" applyFont="1" applyFill="1" applyBorder="1" applyAlignment="1">
      <alignment horizontal="center" shrinkToFit="1"/>
    </xf>
    <xf numFmtId="187" fontId="18" fillId="33" borderId="26" xfId="0" applyNumberFormat="1" applyFont="1" applyFill="1" applyBorder="1" applyAlignment="1">
      <alignment horizontal="center" shrinkToFit="1"/>
    </xf>
    <xf numFmtId="0" fontId="18" fillId="33" borderId="26" xfId="0" applyFont="1" applyFill="1" applyBorder="1" applyAlignment="1">
      <alignment horizontal="center" vertical="center" shrinkToFit="1"/>
    </xf>
    <xf numFmtId="49" fontId="25" fillId="0" borderId="0" xfId="0" applyNumberFormat="1" applyFont="1"/>
    <xf numFmtId="0" fontId="25" fillId="0" borderId="0" xfId="0" applyFont="1"/>
    <xf numFmtId="0" fontId="26" fillId="0" borderId="0" xfId="0" applyFont="1"/>
    <xf numFmtId="0" fontId="24" fillId="0" borderId="21" xfId="0" applyFont="1" applyBorder="1" applyAlignment="1">
      <alignment horizontal="center" shrinkToFit="1"/>
    </xf>
    <xf numFmtId="0" fontId="24" fillId="0" borderId="21" xfId="0" applyFont="1" applyBorder="1" applyAlignment="1">
      <alignment shrinkToFit="1"/>
    </xf>
    <xf numFmtId="187" fontId="24" fillId="0" borderId="21" xfId="0" applyNumberFormat="1" applyFont="1" applyBorder="1" applyAlignment="1">
      <alignment shrinkToFit="1"/>
    </xf>
    <xf numFmtId="49" fontId="19" fillId="0" borderId="21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8" fillId="0" borderId="29" xfId="42" applyFont="1" applyFill="1" applyBorder="1" applyAlignment="1">
      <alignment wrapText="1"/>
    </xf>
    <xf numFmtId="187" fontId="28" fillId="0" borderId="29" xfId="42" applyNumberFormat="1" applyFont="1" applyFill="1" applyBorder="1" applyAlignment="1">
      <alignment horizontal="right" wrapText="1"/>
    </xf>
    <xf numFmtId="188" fontId="19" fillId="0" borderId="0" xfId="0" applyNumberFormat="1" applyFont="1"/>
    <xf numFmtId="0" fontId="19" fillId="36" borderId="11" xfId="0" applyFont="1" applyFill="1" applyBorder="1" applyAlignment="1">
      <alignment horizontal="center" vertical="center" shrinkToFit="1"/>
    </xf>
    <xf numFmtId="0" fontId="19" fillId="0" borderId="26" xfId="0" applyFont="1" applyBorder="1" applyAlignment="1">
      <alignment shrinkToFit="1"/>
    </xf>
    <xf numFmtId="187" fontId="19" fillId="0" borderId="26" xfId="0" applyNumberFormat="1" applyFont="1" applyBorder="1" applyAlignment="1">
      <alignment shrinkToFit="1"/>
    </xf>
    <xf numFmtId="0" fontId="0" fillId="36" borderId="0" xfId="0" applyFill="1"/>
    <xf numFmtId="0" fontId="25" fillId="36" borderId="0" xfId="0" applyFont="1" applyFill="1"/>
    <xf numFmtId="189" fontId="19" fillId="0" borderId="26" xfId="0" applyNumberFormat="1" applyFont="1" applyBorder="1" applyAlignment="1">
      <alignment shrinkToFit="1"/>
    </xf>
    <xf numFmtId="0" fontId="26" fillId="36" borderId="0" xfId="0" applyFont="1" applyFill="1"/>
    <xf numFmtId="0" fontId="28" fillId="0" borderId="30" xfId="42" applyFont="1" applyFill="1" applyBorder="1" applyAlignment="1">
      <alignment wrapText="1"/>
    </xf>
    <xf numFmtId="187" fontId="28" fillId="0" borderId="30" xfId="42" applyNumberFormat="1" applyFont="1" applyFill="1" applyBorder="1" applyAlignment="1">
      <alignment horizontal="right" wrapText="1"/>
    </xf>
    <xf numFmtId="0" fontId="19" fillId="0" borderId="31" xfId="0" applyFont="1" applyBorder="1" applyAlignment="1">
      <alignment horizontal="center" vertical="center" shrinkToFit="1"/>
    </xf>
    <xf numFmtId="0" fontId="19" fillId="0" borderId="31" xfId="0" applyFont="1" applyBorder="1" applyAlignment="1">
      <alignment shrinkToFit="1"/>
    </xf>
    <xf numFmtId="187" fontId="19" fillId="0" borderId="31" xfId="0" applyNumberFormat="1" applyFont="1" applyBorder="1" applyAlignment="1">
      <alignment shrinkToFit="1"/>
    </xf>
    <xf numFmtId="189" fontId="19" fillId="0" borderId="31" xfId="0" applyNumberFormat="1" applyFont="1" applyBorder="1" applyAlignment="1">
      <alignment shrinkToFit="1"/>
    </xf>
    <xf numFmtId="188" fontId="19" fillId="0" borderId="31" xfId="0" applyNumberFormat="1" applyFont="1" applyBorder="1"/>
    <xf numFmtId="189" fontId="19" fillId="0" borderId="21" xfId="0" applyNumberFormat="1" applyFont="1" applyBorder="1" applyAlignment="1">
      <alignment shrinkToFit="1"/>
    </xf>
    <xf numFmtId="189" fontId="24" fillId="0" borderId="21" xfId="0" applyNumberFormat="1" applyFont="1" applyBorder="1" applyAlignment="1">
      <alignment shrinkToFit="1"/>
    </xf>
    <xf numFmtId="0" fontId="19" fillId="0" borderId="26" xfId="0" applyFont="1" applyBorder="1" applyAlignment="1">
      <alignment horizontal="center" shrinkToFit="1"/>
    </xf>
    <xf numFmtId="0" fontId="20" fillId="34" borderId="10" xfId="0" applyFont="1" applyFill="1" applyBorder="1" applyAlignment="1">
      <alignment horizontal="center" vertical="center" shrinkToFit="1"/>
    </xf>
    <xf numFmtId="0" fontId="22" fillId="0" borderId="15" xfId="0" applyFont="1" applyFill="1" applyBorder="1" applyAlignment="1">
      <alignment horizontal="center" vertical="center" shrinkToFit="1"/>
    </xf>
    <xf numFmtId="0" fontId="22" fillId="0" borderId="16" xfId="0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horizontal="center" vertical="center" shrinkToFit="1"/>
    </xf>
    <xf numFmtId="0" fontId="23" fillId="0" borderId="18" xfId="0" applyFont="1" applyFill="1" applyBorder="1" applyAlignment="1">
      <alignment horizontal="right" vertical="center" shrinkToFit="1"/>
    </xf>
    <xf numFmtId="0" fontId="23" fillId="0" borderId="19" xfId="0" applyFont="1" applyFill="1" applyBorder="1" applyAlignment="1">
      <alignment horizontal="right" vertical="center" shrinkToFit="1"/>
    </xf>
    <xf numFmtId="0" fontId="23" fillId="0" borderId="20" xfId="0" applyFont="1" applyFill="1" applyBorder="1" applyAlignment="1">
      <alignment horizontal="right" vertical="center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20" fillId="0" borderId="31" xfId="0" applyFont="1" applyFill="1" applyBorder="1" applyAlignment="1">
      <alignment horizontal="center" vertical="center" shrinkToFit="1"/>
    </xf>
    <xf numFmtId="0" fontId="20" fillId="34" borderId="31" xfId="0" applyFont="1" applyFill="1" applyBorder="1" applyAlignment="1">
      <alignment horizontal="center" vertical="center" shrinkToFit="1"/>
    </xf>
    <xf numFmtId="0" fontId="20" fillId="35" borderId="31" xfId="0" applyFont="1" applyFill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 shrinkToFit="1"/>
    </xf>
    <xf numFmtId="0" fontId="21" fillId="34" borderId="31" xfId="0" applyFont="1" applyFill="1" applyBorder="1" applyAlignment="1">
      <alignment horizontal="center" vertical="center" shrinkToFit="1"/>
    </xf>
    <xf numFmtId="0" fontId="20" fillId="35" borderId="10" xfId="0" applyFont="1" applyFill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shrinkToFit="1"/>
    </xf>
    <xf numFmtId="0" fontId="21" fillId="35" borderId="22" xfId="0" applyFont="1" applyFill="1" applyBorder="1" applyAlignment="1">
      <alignment horizontal="center" vertical="center" shrinkToFit="1"/>
    </xf>
    <xf numFmtId="0" fontId="20" fillId="35" borderId="12" xfId="0" applyFont="1" applyFill="1" applyBorder="1" applyAlignment="1">
      <alignment horizontal="center" shrinkToFit="1"/>
    </xf>
    <xf numFmtId="0" fontId="20" fillId="35" borderId="13" xfId="0" applyFont="1" applyFill="1" applyBorder="1" applyAlignment="1">
      <alignment horizontal="center" shrinkToFit="1"/>
    </xf>
    <xf numFmtId="0" fontId="20" fillId="35" borderId="14" xfId="0" applyFont="1" applyFill="1" applyBorder="1" applyAlignment="1">
      <alignment horizontal="center" shrinkToFit="1"/>
    </xf>
    <xf numFmtId="0" fontId="20" fillId="35" borderId="15" xfId="0" applyFont="1" applyFill="1" applyBorder="1" applyAlignment="1">
      <alignment horizontal="center" shrinkToFit="1"/>
    </xf>
    <xf numFmtId="0" fontId="20" fillId="35" borderId="16" xfId="0" applyFont="1" applyFill="1" applyBorder="1" applyAlignment="1">
      <alignment horizontal="center" shrinkToFit="1"/>
    </xf>
    <xf numFmtId="0" fontId="20" fillId="35" borderId="17" xfId="0" applyFont="1" applyFill="1" applyBorder="1" applyAlignment="1">
      <alignment horizontal="center" shrinkToFit="1"/>
    </xf>
    <xf numFmtId="0" fontId="20" fillId="34" borderId="12" xfId="0" applyFont="1" applyFill="1" applyBorder="1" applyAlignment="1">
      <alignment horizontal="center" shrinkToFit="1"/>
    </xf>
    <xf numFmtId="0" fontId="20" fillId="34" borderId="13" xfId="0" applyFont="1" applyFill="1" applyBorder="1" applyAlignment="1">
      <alignment horizontal="center" shrinkToFit="1"/>
    </xf>
    <xf numFmtId="0" fontId="20" fillId="34" borderId="14" xfId="0" applyFont="1" applyFill="1" applyBorder="1" applyAlignment="1">
      <alignment horizontal="center" shrinkToFit="1"/>
    </xf>
    <xf numFmtId="0" fontId="20" fillId="35" borderId="23" xfId="0" applyFont="1" applyFill="1" applyBorder="1" applyAlignment="1">
      <alignment horizontal="center" vertical="center" shrinkToFit="1"/>
    </xf>
    <xf numFmtId="0" fontId="20" fillId="35" borderId="24" xfId="0" applyFont="1" applyFill="1" applyBorder="1" applyAlignment="1">
      <alignment horizontal="center" vertical="center" shrinkToFit="1"/>
    </xf>
    <xf numFmtId="0" fontId="20" fillId="35" borderId="25" xfId="0" applyFont="1" applyFill="1" applyBorder="1" applyAlignment="1">
      <alignment horizontal="center" vertical="center" shrinkToFit="1"/>
    </xf>
    <xf numFmtId="0" fontId="20" fillId="34" borderId="23" xfId="0" applyFont="1" applyFill="1" applyBorder="1" applyAlignment="1">
      <alignment horizontal="center" vertical="center" shrinkToFit="1"/>
    </xf>
    <xf numFmtId="0" fontId="20" fillId="34" borderId="24" xfId="0" applyFont="1" applyFill="1" applyBorder="1" applyAlignment="1">
      <alignment horizontal="center" vertical="center" shrinkToFit="1"/>
    </xf>
    <xf numFmtId="0" fontId="20" fillId="34" borderId="25" xfId="0" applyFont="1" applyFill="1" applyBorder="1" applyAlignment="1">
      <alignment horizontal="center" vertical="center" shrinkToFit="1"/>
    </xf>
    <xf numFmtId="0" fontId="20" fillId="35" borderId="27" xfId="0" applyFont="1" applyFill="1" applyBorder="1" applyAlignment="1">
      <alignment horizontal="center" vertical="center" shrinkToFit="1"/>
    </xf>
    <xf numFmtId="0" fontId="20" fillId="35" borderId="0" xfId="0" applyFont="1" applyFill="1" applyBorder="1" applyAlignment="1">
      <alignment horizontal="center" vertical="center" shrinkToFit="1"/>
    </xf>
    <xf numFmtId="0" fontId="20" fillId="35" borderId="28" xfId="0" applyFont="1" applyFill="1" applyBorder="1" applyAlignment="1">
      <alignment horizontal="center" vertical="center" shrinkToFit="1"/>
    </xf>
    <xf numFmtId="0" fontId="0" fillId="0" borderId="31" xfId="0" applyFont="1" applyBorder="1"/>
    <xf numFmtId="0" fontId="20" fillId="33" borderId="31" xfId="0" applyFont="1" applyFill="1" applyBorder="1" applyAlignment="1">
      <alignment horizontal="center" vertical="center" shrinkToFit="1"/>
    </xf>
    <xf numFmtId="0" fontId="20" fillId="33" borderId="31" xfId="0" applyFont="1" applyFill="1" applyBorder="1" applyAlignment="1">
      <alignment horizontal="center" shrinkToFit="1"/>
    </xf>
    <xf numFmtId="187" fontId="20" fillId="33" borderId="31" xfId="0" applyNumberFormat="1" applyFont="1" applyFill="1" applyBorder="1" applyAlignment="1">
      <alignment horizontal="center" shrinkToFit="1"/>
    </xf>
    <xf numFmtId="49" fontId="0" fillId="0" borderId="31" xfId="0" applyNumberFormat="1" applyFont="1" applyBorder="1"/>
    <xf numFmtId="0" fontId="19" fillId="0" borderId="31" xfId="42" applyFont="1" applyFill="1" applyBorder="1" applyAlignment="1">
      <alignment wrapText="1"/>
    </xf>
    <xf numFmtId="187" fontId="19" fillId="0" borderId="31" xfId="42" applyNumberFormat="1" applyFont="1" applyFill="1" applyBorder="1" applyAlignment="1">
      <alignment horizontal="right" wrapText="1"/>
    </xf>
    <xf numFmtId="49" fontId="19" fillId="0" borderId="27" xfId="0" applyNumberFormat="1" applyFont="1" applyBorder="1" applyAlignment="1">
      <alignment horizontal="center" vertical="center" shrinkToFit="1"/>
    </xf>
    <xf numFmtId="49" fontId="19" fillId="0" borderId="0" xfId="0" applyNumberFormat="1" applyFont="1" applyBorder="1" applyAlignment="1">
      <alignment shrinkToFit="1"/>
    </xf>
    <xf numFmtId="187" fontId="19" fillId="0" borderId="0" xfId="0" applyNumberFormat="1" applyFont="1" applyBorder="1" applyAlignment="1">
      <alignment shrinkToFit="1"/>
    </xf>
    <xf numFmtId="49" fontId="19" fillId="0" borderId="28" xfId="0" applyNumberFormat="1" applyFont="1" applyBorder="1" applyAlignment="1">
      <alignment shrinkToFit="1"/>
    </xf>
    <xf numFmtId="49" fontId="19" fillId="0" borderId="26" xfId="0" applyNumberFormat="1" applyFont="1" applyBorder="1" applyAlignment="1">
      <alignment shrinkToFit="1"/>
    </xf>
    <xf numFmtId="189" fontId="19" fillId="0" borderId="0" xfId="0" applyNumberFormat="1" applyFont="1" applyBorder="1" applyAlignment="1">
      <alignment shrinkToFit="1"/>
    </xf>
    <xf numFmtId="0" fontId="0" fillId="0" borderId="0" xfId="0" applyFont="1"/>
    <xf numFmtId="0" fontId="20" fillId="33" borderId="22" xfId="0" applyFont="1" applyFill="1" applyBorder="1" applyAlignment="1">
      <alignment horizontal="center" vertical="center" shrinkToFit="1"/>
    </xf>
    <xf numFmtId="0" fontId="20" fillId="33" borderId="22" xfId="0" applyFont="1" applyFill="1" applyBorder="1" applyAlignment="1">
      <alignment horizontal="center" shrinkToFit="1"/>
    </xf>
    <xf numFmtId="187" fontId="20" fillId="33" borderId="22" xfId="0" applyNumberFormat="1" applyFont="1" applyFill="1" applyBorder="1" applyAlignment="1">
      <alignment horizontal="center" shrinkToFit="1"/>
    </xf>
    <xf numFmtId="49" fontId="0" fillId="0" borderId="0" xfId="0" applyNumberFormat="1" applyFont="1"/>
    <xf numFmtId="189" fontId="19" fillId="0" borderId="11" xfId="0" applyNumberFormat="1" applyFont="1" applyBorder="1" applyAlignment="1">
      <alignment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shrinkToFi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1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6"/>
  <sheetViews>
    <sheetView tabSelected="1" view="pageBreakPreview" topLeftCell="B1" zoomScaleNormal="100" zoomScaleSheetLayoutView="100" workbookViewId="0">
      <pane ySplit="3" topLeftCell="A4" activePane="bottomLeft" state="frozen"/>
      <selection pane="bottomLeft" activeCell="G11" sqref="G11"/>
    </sheetView>
  </sheetViews>
  <sheetFormatPr defaultRowHeight="14.25" x14ac:dyDescent="0.2"/>
  <cols>
    <col min="1" max="1" width="5.25" bestFit="1" customWidth="1"/>
    <col min="2" max="2" width="34" bestFit="1" customWidth="1"/>
    <col min="3" max="3" width="26.375" bestFit="1" customWidth="1"/>
    <col min="4" max="4" width="40" customWidth="1"/>
    <col min="5" max="6" width="16.75" style="2" bestFit="1" customWidth="1"/>
    <col min="7" max="7" width="64.5" bestFit="1" customWidth="1"/>
    <col min="8" max="13" width="0" hidden="1" customWidth="1"/>
  </cols>
  <sheetData>
    <row r="1" spans="1:13" ht="21" x14ac:dyDescent="0.2">
      <c r="A1" s="50" t="s">
        <v>5092</v>
      </c>
      <c r="B1" s="51"/>
      <c r="C1" s="51"/>
      <c r="D1" s="51"/>
      <c r="E1" s="51"/>
      <c r="F1" s="51"/>
      <c r="G1" s="52"/>
    </row>
    <row r="2" spans="1:13" ht="15.75" x14ac:dyDescent="0.2">
      <c r="A2" s="53" t="s">
        <v>8999</v>
      </c>
      <c r="B2" s="54"/>
      <c r="C2" s="54"/>
      <c r="D2" s="54"/>
      <c r="E2" s="54"/>
      <c r="F2" s="54"/>
      <c r="G2" s="55"/>
    </row>
    <row r="3" spans="1:13" ht="21" x14ac:dyDescent="0.35">
      <c r="A3" s="3" t="s">
        <v>1344</v>
      </c>
      <c r="B3" s="4" t="s">
        <v>1345</v>
      </c>
      <c r="C3" s="4" t="s">
        <v>1346</v>
      </c>
      <c r="D3" s="4" t="s">
        <v>1347</v>
      </c>
      <c r="E3" s="5" t="s">
        <v>1348</v>
      </c>
      <c r="F3" s="5" t="s">
        <v>1349</v>
      </c>
      <c r="G3" s="4" t="s">
        <v>1350</v>
      </c>
      <c r="H3" s="1" t="s">
        <v>5088</v>
      </c>
      <c r="I3" s="1" t="s">
        <v>10</v>
      </c>
      <c r="J3" s="1" t="s">
        <v>11</v>
      </c>
      <c r="K3" s="1" t="s">
        <v>12</v>
      </c>
      <c r="L3" s="1" t="s">
        <v>5090</v>
      </c>
      <c r="M3" s="1" t="s">
        <v>5089</v>
      </c>
    </row>
    <row r="4" spans="1:13" ht="21" x14ac:dyDescent="0.2">
      <c r="A4" s="49" t="s">
        <v>5078</v>
      </c>
      <c r="B4" s="49"/>
      <c r="C4" s="49"/>
      <c r="D4" s="49"/>
      <c r="E4" s="49"/>
      <c r="F4" s="49"/>
      <c r="G4" s="49"/>
      <c r="H4" s="1"/>
      <c r="I4" s="1"/>
      <c r="J4" s="1"/>
      <c r="K4" s="1"/>
      <c r="L4" s="1"/>
      <c r="M4" s="1"/>
    </row>
    <row r="5" spans="1:13" ht="21" x14ac:dyDescent="0.35">
      <c r="A5" s="32">
        <v>1</v>
      </c>
      <c r="B5" s="29" t="s">
        <v>5197</v>
      </c>
      <c r="C5" s="29" t="s">
        <v>5198</v>
      </c>
      <c r="D5" s="29" t="s">
        <v>5199</v>
      </c>
      <c r="E5" s="30">
        <v>42552</v>
      </c>
      <c r="F5" s="31">
        <v>242867</v>
      </c>
      <c r="G5" s="29" t="s">
        <v>5200</v>
      </c>
      <c r="H5" s="1" t="s">
        <v>4963</v>
      </c>
      <c r="I5" s="1" t="s">
        <v>4964</v>
      </c>
      <c r="J5" s="1" t="s">
        <v>18</v>
      </c>
      <c r="K5" s="1" t="s">
        <v>3213</v>
      </c>
      <c r="L5" s="1" t="s">
        <v>3212</v>
      </c>
      <c r="M5" s="1" t="s">
        <v>3544</v>
      </c>
    </row>
    <row r="6" spans="1:13" ht="21" x14ac:dyDescent="0.35">
      <c r="A6" s="32">
        <v>2</v>
      </c>
      <c r="B6" s="29" t="s">
        <v>5201</v>
      </c>
      <c r="C6" s="29" t="s">
        <v>5202</v>
      </c>
      <c r="D6" s="29" t="s">
        <v>5203</v>
      </c>
      <c r="E6" s="30">
        <v>42430</v>
      </c>
      <c r="F6" s="31">
        <v>242867</v>
      </c>
      <c r="G6" s="29" t="s">
        <v>5204</v>
      </c>
      <c r="H6" s="1" t="s">
        <v>4963</v>
      </c>
      <c r="I6" s="1" t="s">
        <v>17</v>
      </c>
      <c r="J6" s="1" t="s">
        <v>18</v>
      </c>
      <c r="K6" s="1" t="s">
        <v>3666</v>
      </c>
      <c r="L6" s="1" t="s">
        <v>5087</v>
      </c>
      <c r="M6" s="1" t="s">
        <v>3544</v>
      </c>
    </row>
    <row r="7" spans="1:13" ht="21" x14ac:dyDescent="0.35">
      <c r="A7" s="32">
        <v>3</v>
      </c>
      <c r="B7" s="29" t="s">
        <v>5205</v>
      </c>
      <c r="C7" s="29" t="s">
        <v>5202</v>
      </c>
      <c r="D7" s="29" t="s">
        <v>5203</v>
      </c>
      <c r="E7" s="30">
        <v>42583</v>
      </c>
      <c r="F7" s="31">
        <v>242867</v>
      </c>
      <c r="G7" s="29" t="s">
        <v>5206</v>
      </c>
      <c r="H7" s="1" t="s">
        <v>4963</v>
      </c>
      <c r="I7" s="1" t="s">
        <v>17</v>
      </c>
      <c r="J7" s="1" t="s">
        <v>18</v>
      </c>
      <c r="K7" s="1" t="s">
        <v>3673</v>
      </c>
      <c r="L7" s="1" t="s">
        <v>5086</v>
      </c>
      <c r="M7" s="1" t="s">
        <v>3544</v>
      </c>
    </row>
    <row r="8" spans="1:13" ht="21" x14ac:dyDescent="0.35">
      <c r="A8" s="32">
        <v>4</v>
      </c>
      <c r="B8" s="29" t="s">
        <v>5207</v>
      </c>
      <c r="C8" s="29" t="s">
        <v>5202</v>
      </c>
      <c r="D8" s="29" t="s">
        <v>5203</v>
      </c>
      <c r="E8" s="30">
        <v>42373</v>
      </c>
      <c r="F8" s="31">
        <v>242867</v>
      </c>
      <c r="G8" s="29" t="s">
        <v>5208</v>
      </c>
      <c r="H8" s="1" t="s">
        <v>4963</v>
      </c>
      <c r="I8" s="1" t="s">
        <v>17</v>
      </c>
      <c r="J8" s="1" t="s">
        <v>18</v>
      </c>
      <c r="K8" s="1" t="s">
        <v>156</v>
      </c>
      <c r="L8" s="1" t="s">
        <v>5062</v>
      </c>
      <c r="M8" s="1" t="s">
        <v>3544</v>
      </c>
    </row>
    <row r="9" spans="1:13" ht="21" x14ac:dyDescent="0.35">
      <c r="A9" s="32">
        <v>5</v>
      </c>
      <c r="B9" s="29" t="s">
        <v>5209</v>
      </c>
      <c r="C9" s="29" t="s">
        <v>5202</v>
      </c>
      <c r="D9" s="29" t="s">
        <v>5203</v>
      </c>
      <c r="E9" s="30">
        <v>40912</v>
      </c>
      <c r="F9" s="31">
        <v>242867</v>
      </c>
      <c r="G9" s="29" t="s">
        <v>5210</v>
      </c>
      <c r="H9" s="1" t="s">
        <v>4963</v>
      </c>
      <c r="I9" s="1" t="s">
        <v>17</v>
      </c>
      <c r="J9" s="1" t="s">
        <v>18</v>
      </c>
      <c r="K9" s="1" t="s">
        <v>3466</v>
      </c>
      <c r="L9" s="1" t="s">
        <v>3465</v>
      </c>
      <c r="M9" s="1" t="s">
        <v>3544</v>
      </c>
    </row>
    <row r="10" spans="1:13" ht="21" x14ac:dyDescent="0.35">
      <c r="A10" s="32">
        <v>6</v>
      </c>
      <c r="B10" s="29" t="s">
        <v>5211</v>
      </c>
      <c r="C10" s="29" t="s">
        <v>5202</v>
      </c>
      <c r="D10" s="29" t="s">
        <v>5203</v>
      </c>
      <c r="E10" s="30">
        <v>40725</v>
      </c>
      <c r="F10" s="31">
        <v>243025</v>
      </c>
      <c r="G10" s="29" t="s">
        <v>5212</v>
      </c>
      <c r="H10" s="1" t="s">
        <v>4963</v>
      </c>
      <c r="I10" s="1" t="s">
        <v>4964</v>
      </c>
      <c r="J10" s="1" t="s">
        <v>18</v>
      </c>
      <c r="K10" s="1" t="s">
        <v>4836</v>
      </c>
      <c r="L10" s="1" t="s">
        <v>5042</v>
      </c>
      <c r="M10" s="1" t="s">
        <v>3544</v>
      </c>
    </row>
    <row r="11" spans="1:13" ht="21" x14ac:dyDescent="0.35">
      <c r="A11" s="32">
        <v>7</v>
      </c>
      <c r="B11" s="29" t="s">
        <v>5213</v>
      </c>
      <c r="C11" s="29" t="s">
        <v>5202</v>
      </c>
      <c r="D11" s="29" t="s">
        <v>5203</v>
      </c>
      <c r="E11" s="30">
        <v>38628</v>
      </c>
      <c r="F11" s="31">
        <v>242867</v>
      </c>
      <c r="G11" s="29" t="s">
        <v>5214</v>
      </c>
      <c r="H11" s="1" t="s">
        <v>4963</v>
      </c>
      <c r="I11" s="1" t="s">
        <v>4985</v>
      </c>
      <c r="J11" s="1" t="s">
        <v>18</v>
      </c>
      <c r="K11" s="1" t="s">
        <v>5084</v>
      </c>
      <c r="L11" s="1" t="s">
        <v>5085</v>
      </c>
      <c r="M11" s="1" t="s">
        <v>3544</v>
      </c>
    </row>
    <row r="12" spans="1:13" ht="21" x14ac:dyDescent="0.35">
      <c r="A12" s="32">
        <v>8</v>
      </c>
      <c r="B12" s="29" t="s">
        <v>5215</v>
      </c>
      <c r="C12" s="29" t="s">
        <v>5202</v>
      </c>
      <c r="D12" s="29" t="s">
        <v>5203</v>
      </c>
      <c r="E12" s="30">
        <v>43739</v>
      </c>
      <c r="F12" s="31">
        <v>242867</v>
      </c>
      <c r="G12" s="29" t="s">
        <v>5216</v>
      </c>
      <c r="H12" s="1" t="s">
        <v>4963</v>
      </c>
      <c r="I12" s="1" t="s">
        <v>4964</v>
      </c>
      <c r="J12" s="1" t="s">
        <v>18</v>
      </c>
      <c r="K12" s="1" t="s">
        <v>5082</v>
      </c>
      <c r="L12" s="1" t="s">
        <v>5083</v>
      </c>
      <c r="M12" s="1" t="s">
        <v>3544</v>
      </c>
    </row>
    <row r="13" spans="1:13" ht="21" x14ac:dyDescent="0.35">
      <c r="A13" s="32">
        <v>9</v>
      </c>
      <c r="B13" s="29" t="s">
        <v>5217</v>
      </c>
      <c r="C13" s="29" t="s">
        <v>5202</v>
      </c>
      <c r="D13" s="29" t="s">
        <v>5203</v>
      </c>
      <c r="E13" s="30">
        <v>36010</v>
      </c>
      <c r="F13" s="31">
        <v>242867</v>
      </c>
      <c r="G13" s="29" t="s">
        <v>5218</v>
      </c>
      <c r="H13" s="1" t="s">
        <v>4963</v>
      </c>
      <c r="I13" s="1" t="s">
        <v>17</v>
      </c>
      <c r="J13" s="1" t="s">
        <v>18</v>
      </c>
      <c r="K13" s="1" t="s">
        <v>4573</v>
      </c>
      <c r="L13" s="1" t="s">
        <v>5081</v>
      </c>
      <c r="M13" s="1" t="s">
        <v>3544</v>
      </c>
    </row>
    <row r="14" spans="1:13" ht="21" x14ac:dyDescent="0.35">
      <c r="A14" s="32">
        <v>10</v>
      </c>
      <c r="B14" s="29" t="s">
        <v>5219</v>
      </c>
      <c r="C14" s="29" t="s">
        <v>5202</v>
      </c>
      <c r="D14" s="29" t="s">
        <v>5203</v>
      </c>
      <c r="E14" s="30">
        <v>42915</v>
      </c>
      <c r="F14" s="31">
        <v>243025</v>
      </c>
      <c r="G14" s="29" t="s">
        <v>5220</v>
      </c>
      <c r="H14" s="1" t="s">
        <v>4963</v>
      </c>
      <c r="I14" s="1" t="s">
        <v>17</v>
      </c>
      <c r="J14" s="1" t="s">
        <v>18</v>
      </c>
      <c r="K14" s="1" t="s">
        <v>3446</v>
      </c>
      <c r="L14" s="1" t="s">
        <v>3445</v>
      </c>
      <c r="M14" s="1" t="s">
        <v>3544</v>
      </c>
    </row>
    <row r="15" spans="1:13" ht="21" x14ac:dyDescent="0.35">
      <c r="A15" s="32">
        <v>11</v>
      </c>
      <c r="B15" s="29" t="s">
        <v>5221</v>
      </c>
      <c r="C15" s="29" t="s">
        <v>5076</v>
      </c>
      <c r="D15" s="29" t="s">
        <v>5203</v>
      </c>
      <c r="E15" s="30">
        <v>35278</v>
      </c>
      <c r="F15" s="31">
        <v>242948</v>
      </c>
      <c r="G15" s="29" t="s">
        <v>5222</v>
      </c>
      <c r="H15" s="1" t="s">
        <v>4963</v>
      </c>
      <c r="I15" s="1" t="s">
        <v>17</v>
      </c>
      <c r="J15" s="1" t="s">
        <v>18</v>
      </c>
      <c r="K15" s="1" t="s">
        <v>3354</v>
      </c>
      <c r="L15" s="1" t="s">
        <v>3353</v>
      </c>
      <c r="M15" s="1" t="s">
        <v>3544</v>
      </c>
    </row>
    <row r="16" spans="1:13" ht="21" x14ac:dyDescent="0.35">
      <c r="A16" s="32">
        <v>12</v>
      </c>
      <c r="B16" s="29" t="s">
        <v>5223</v>
      </c>
      <c r="C16" s="29" t="s">
        <v>5076</v>
      </c>
      <c r="D16" s="29" t="s">
        <v>5203</v>
      </c>
      <c r="E16" s="30">
        <v>36062</v>
      </c>
      <c r="F16" s="31">
        <v>243025</v>
      </c>
      <c r="G16" s="29" t="s">
        <v>5224</v>
      </c>
      <c r="H16" s="1" t="s">
        <v>4963</v>
      </c>
      <c r="I16" s="1" t="s">
        <v>17</v>
      </c>
      <c r="J16" s="1" t="s">
        <v>18</v>
      </c>
      <c r="K16" s="1" t="s">
        <v>206</v>
      </c>
      <c r="L16" s="1" t="s">
        <v>3352</v>
      </c>
      <c r="M16" s="1" t="s">
        <v>3544</v>
      </c>
    </row>
    <row r="17" spans="1:13" ht="21" x14ac:dyDescent="0.35">
      <c r="A17" s="32">
        <v>13</v>
      </c>
      <c r="B17" s="29" t="s">
        <v>5225</v>
      </c>
      <c r="C17" s="29" t="s">
        <v>5076</v>
      </c>
      <c r="D17" s="29" t="s">
        <v>5203</v>
      </c>
      <c r="E17" s="30">
        <v>36976</v>
      </c>
      <c r="F17" s="31">
        <v>242867</v>
      </c>
      <c r="G17" s="29" t="s">
        <v>5226</v>
      </c>
      <c r="H17" s="1" t="s">
        <v>4963</v>
      </c>
      <c r="I17" s="1" t="s">
        <v>17</v>
      </c>
      <c r="J17" s="1" t="s">
        <v>18</v>
      </c>
      <c r="K17" s="1" t="s">
        <v>4430</v>
      </c>
      <c r="L17" s="1" t="s">
        <v>5017</v>
      </c>
      <c r="M17" s="1" t="s">
        <v>3544</v>
      </c>
    </row>
    <row r="18" spans="1:13" ht="21" x14ac:dyDescent="0.35">
      <c r="A18" s="32">
        <v>14</v>
      </c>
      <c r="B18" s="29" t="s">
        <v>5227</v>
      </c>
      <c r="C18" s="29" t="s">
        <v>5076</v>
      </c>
      <c r="D18" s="29" t="s">
        <v>5203</v>
      </c>
      <c r="E18" s="30">
        <v>37347</v>
      </c>
      <c r="F18" s="31">
        <v>243025</v>
      </c>
      <c r="G18" s="29" t="s">
        <v>5228</v>
      </c>
      <c r="H18" s="1" t="s">
        <v>4963</v>
      </c>
      <c r="I18" s="1" t="s">
        <v>17</v>
      </c>
      <c r="J18" s="1" t="s">
        <v>18</v>
      </c>
      <c r="K18" s="1" t="s">
        <v>4045</v>
      </c>
      <c r="L18" s="1" t="s">
        <v>4994</v>
      </c>
      <c r="M18" s="1" t="s">
        <v>3544</v>
      </c>
    </row>
    <row r="19" spans="1:13" ht="21" x14ac:dyDescent="0.35">
      <c r="A19" s="32">
        <v>15</v>
      </c>
      <c r="B19" s="29" t="s">
        <v>5229</v>
      </c>
      <c r="C19" s="29" t="s">
        <v>5076</v>
      </c>
      <c r="D19" s="29" t="s">
        <v>5203</v>
      </c>
      <c r="E19" s="30">
        <v>37637</v>
      </c>
      <c r="F19" s="31">
        <v>242867</v>
      </c>
      <c r="G19" s="29" t="s">
        <v>5230</v>
      </c>
      <c r="H19" s="1" t="s">
        <v>4963</v>
      </c>
      <c r="I19" s="1" t="s">
        <v>5075</v>
      </c>
      <c r="J19" s="1" t="s">
        <v>18</v>
      </c>
      <c r="K19" s="1" t="s">
        <v>5079</v>
      </c>
      <c r="L19" s="1" t="s">
        <v>5080</v>
      </c>
      <c r="M19" s="1" t="s">
        <v>3544</v>
      </c>
    </row>
    <row r="20" spans="1:13" ht="21" x14ac:dyDescent="0.35">
      <c r="A20" s="32">
        <v>16</v>
      </c>
      <c r="B20" s="29" t="s">
        <v>5231</v>
      </c>
      <c r="C20" s="29" t="s">
        <v>5076</v>
      </c>
      <c r="D20" s="29" t="s">
        <v>5203</v>
      </c>
      <c r="E20" s="30">
        <v>39661</v>
      </c>
      <c r="F20" s="31">
        <v>242867</v>
      </c>
      <c r="G20" s="29" t="s">
        <v>5232</v>
      </c>
      <c r="H20" s="1"/>
      <c r="I20" s="1"/>
      <c r="J20" s="1"/>
      <c r="K20" s="1"/>
      <c r="L20" s="1"/>
      <c r="M20" s="1"/>
    </row>
    <row r="21" spans="1:13" ht="21" x14ac:dyDescent="0.35">
      <c r="A21" s="32">
        <v>17</v>
      </c>
      <c r="B21" s="29" t="s">
        <v>5233</v>
      </c>
      <c r="C21" s="29" t="s">
        <v>5076</v>
      </c>
      <c r="D21" s="29" t="s">
        <v>5203</v>
      </c>
      <c r="E21" s="30">
        <v>43103</v>
      </c>
      <c r="F21" s="31">
        <v>242867</v>
      </c>
      <c r="G21" s="29" t="s">
        <v>5234</v>
      </c>
      <c r="H21" s="1"/>
      <c r="I21" s="1"/>
      <c r="J21" s="1"/>
      <c r="K21" s="1"/>
      <c r="L21" s="1"/>
      <c r="M21" s="1"/>
    </row>
    <row r="22" spans="1:13" ht="21" x14ac:dyDescent="0.35">
      <c r="A22" s="32">
        <v>18</v>
      </c>
      <c r="B22" s="29" t="s">
        <v>5235</v>
      </c>
      <c r="C22" s="29" t="s">
        <v>5076</v>
      </c>
      <c r="D22" s="29" t="s">
        <v>5203</v>
      </c>
      <c r="E22" s="30">
        <v>44200</v>
      </c>
      <c r="F22" s="31">
        <v>242867</v>
      </c>
      <c r="G22" s="29" t="s">
        <v>5236</v>
      </c>
      <c r="H22" s="1" t="s">
        <v>4963</v>
      </c>
      <c r="I22" s="1" t="s">
        <v>5075</v>
      </c>
      <c r="J22" s="1" t="s">
        <v>18</v>
      </c>
      <c r="K22" s="1" t="s">
        <v>5074</v>
      </c>
      <c r="L22" s="1" t="s">
        <v>5077</v>
      </c>
      <c r="M22" s="1" t="s">
        <v>3544</v>
      </c>
    </row>
    <row r="23" spans="1:13" ht="21" x14ac:dyDescent="0.2">
      <c r="A23" s="49" t="s">
        <v>5091</v>
      </c>
      <c r="B23" s="49"/>
      <c r="C23" s="49"/>
      <c r="D23" s="49"/>
      <c r="E23" s="49"/>
      <c r="F23" s="49"/>
      <c r="G23" s="49"/>
      <c r="H23" s="1"/>
      <c r="I23" s="1"/>
      <c r="J23" s="1"/>
      <c r="K23" s="1"/>
      <c r="L23" s="1"/>
      <c r="M23" s="1"/>
    </row>
    <row r="24" spans="1:13" ht="21" x14ac:dyDescent="0.2">
      <c r="A24" s="56" t="s">
        <v>13</v>
      </c>
      <c r="B24" s="57"/>
      <c r="C24" s="57"/>
      <c r="D24" s="57"/>
      <c r="E24" s="57"/>
      <c r="F24" s="57"/>
      <c r="G24" s="58"/>
      <c r="H24" s="1"/>
      <c r="I24" s="1"/>
      <c r="J24" s="1"/>
      <c r="K24" s="1"/>
      <c r="L24" s="1"/>
      <c r="M24" s="1"/>
    </row>
    <row r="25" spans="1:13" ht="21" x14ac:dyDescent="0.35">
      <c r="A25" s="6">
        <v>19</v>
      </c>
      <c r="B25" s="7" t="s">
        <v>5238</v>
      </c>
      <c r="C25" s="7" t="s">
        <v>5239</v>
      </c>
      <c r="D25" s="7" t="s">
        <v>5203</v>
      </c>
      <c r="E25" s="8">
        <v>34830</v>
      </c>
      <c r="F25" s="103">
        <v>242705</v>
      </c>
      <c r="G25" s="7" t="s">
        <v>5240</v>
      </c>
      <c r="H25" s="1" t="s">
        <v>16</v>
      </c>
      <c r="I25" s="1" t="s">
        <v>17</v>
      </c>
      <c r="J25" s="1" t="s">
        <v>18</v>
      </c>
      <c r="K25" s="1" t="s">
        <v>24</v>
      </c>
      <c r="L25" s="1" t="s">
        <v>23</v>
      </c>
      <c r="M25" s="1" t="s">
        <v>21</v>
      </c>
    </row>
    <row r="26" spans="1:13" ht="21" x14ac:dyDescent="0.2">
      <c r="A26" s="56" t="s">
        <v>39</v>
      </c>
      <c r="B26" s="57"/>
      <c r="C26" s="57"/>
      <c r="D26" s="57"/>
      <c r="E26" s="57"/>
      <c r="F26" s="57"/>
      <c r="G26" s="58"/>
      <c r="H26" s="1"/>
      <c r="I26" s="1"/>
      <c r="J26" s="1"/>
      <c r="K26" s="1"/>
      <c r="L26" s="1"/>
      <c r="M26" s="1"/>
    </row>
    <row r="27" spans="1:13" ht="21" x14ac:dyDescent="0.35">
      <c r="A27" s="6">
        <v>20</v>
      </c>
      <c r="B27" s="7" t="s">
        <v>5260</v>
      </c>
      <c r="C27" s="7" t="s">
        <v>5261</v>
      </c>
      <c r="D27" s="7" t="s">
        <v>5262</v>
      </c>
      <c r="E27" s="8">
        <v>35104</v>
      </c>
      <c r="F27" s="103">
        <v>242563</v>
      </c>
      <c r="G27" s="7" t="s">
        <v>5263</v>
      </c>
      <c r="H27" s="1" t="s">
        <v>16</v>
      </c>
      <c r="I27" s="1" t="s">
        <v>17</v>
      </c>
      <c r="J27" s="1" t="s">
        <v>18</v>
      </c>
      <c r="K27" s="1" t="s">
        <v>41</v>
      </c>
      <c r="L27" s="1" t="s">
        <v>40</v>
      </c>
      <c r="M27" s="1" t="s">
        <v>21</v>
      </c>
    </row>
    <row r="28" spans="1:13" ht="21" x14ac:dyDescent="0.2">
      <c r="A28" s="56" t="s">
        <v>48</v>
      </c>
      <c r="B28" s="57"/>
      <c r="C28" s="57"/>
      <c r="D28" s="57"/>
      <c r="E28" s="57"/>
      <c r="F28" s="57"/>
      <c r="G28" s="58"/>
      <c r="H28" s="1"/>
      <c r="I28" s="1"/>
      <c r="J28" s="1"/>
      <c r="K28" s="1"/>
      <c r="L28" s="1"/>
      <c r="M28" s="1"/>
    </row>
    <row r="29" spans="1:13" ht="21" x14ac:dyDescent="0.35">
      <c r="A29" s="6">
        <v>21</v>
      </c>
      <c r="B29" s="7" t="s">
        <v>5270</v>
      </c>
      <c r="C29" s="7" t="s">
        <v>55</v>
      </c>
      <c r="D29" s="7" t="s">
        <v>50</v>
      </c>
      <c r="E29" s="8">
        <v>35612</v>
      </c>
      <c r="F29" s="103">
        <v>241901</v>
      </c>
      <c r="G29" s="7" t="s">
        <v>5272</v>
      </c>
      <c r="H29" s="1" t="s">
        <v>16</v>
      </c>
      <c r="I29" s="1" t="s">
        <v>17</v>
      </c>
      <c r="J29" s="1" t="s">
        <v>18</v>
      </c>
      <c r="K29" s="1" t="s">
        <v>56</v>
      </c>
      <c r="L29" s="1" t="s">
        <v>54</v>
      </c>
      <c r="M29" s="1" t="s">
        <v>50</v>
      </c>
    </row>
    <row r="30" spans="1:13" ht="21" x14ac:dyDescent="0.2">
      <c r="A30" s="56" t="s">
        <v>57</v>
      </c>
      <c r="B30" s="57"/>
      <c r="C30" s="57"/>
      <c r="D30" s="57"/>
      <c r="E30" s="57"/>
      <c r="F30" s="57"/>
      <c r="G30" s="58"/>
      <c r="H30" s="1"/>
      <c r="I30" s="1"/>
      <c r="J30" s="1"/>
      <c r="K30" s="1"/>
      <c r="L30" s="1"/>
      <c r="M30" s="1"/>
    </row>
    <row r="31" spans="1:13" ht="21" x14ac:dyDescent="0.35">
      <c r="A31" s="6">
        <v>22</v>
      </c>
      <c r="B31" s="7" t="s">
        <v>5274</v>
      </c>
      <c r="C31" s="7" t="s">
        <v>5275</v>
      </c>
      <c r="D31" s="7" t="s">
        <v>5203</v>
      </c>
      <c r="E31" s="8">
        <v>34792</v>
      </c>
      <c r="F31" s="103">
        <v>242705</v>
      </c>
      <c r="G31" s="7" t="s">
        <v>5244</v>
      </c>
      <c r="H31" s="1" t="s">
        <v>16</v>
      </c>
      <c r="I31" s="1" t="s">
        <v>17</v>
      </c>
      <c r="J31" s="1" t="s">
        <v>18</v>
      </c>
      <c r="K31" s="1" t="s">
        <v>59</v>
      </c>
      <c r="L31" s="1" t="s">
        <v>58</v>
      </c>
      <c r="M31" s="1" t="s">
        <v>21</v>
      </c>
    </row>
    <row r="32" spans="1:13" ht="21" x14ac:dyDescent="0.2">
      <c r="A32" s="56" t="s">
        <v>109</v>
      </c>
      <c r="B32" s="57"/>
      <c r="C32" s="57"/>
      <c r="D32" s="57"/>
      <c r="E32" s="57"/>
      <c r="F32" s="57"/>
      <c r="G32" s="58"/>
      <c r="H32" s="1"/>
      <c r="I32" s="1"/>
      <c r="J32" s="1"/>
      <c r="K32" s="1"/>
      <c r="L32" s="1"/>
      <c r="M32" s="1"/>
    </row>
    <row r="33" spans="1:13" ht="21" x14ac:dyDescent="0.35">
      <c r="A33" s="6">
        <v>23</v>
      </c>
      <c r="B33" s="7" t="s">
        <v>5317</v>
      </c>
      <c r="C33" s="7" t="s">
        <v>5275</v>
      </c>
      <c r="D33" s="7" t="s">
        <v>5203</v>
      </c>
      <c r="E33" s="8">
        <v>34501</v>
      </c>
      <c r="F33" s="103">
        <v>241701</v>
      </c>
      <c r="G33" s="7" t="s">
        <v>5318</v>
      </c>
      <c r="H33" s="1" t="s">
        <v>16</v>
      </c>
      <c r="I33" s="1" t="s">
        <v>17</v>
      </c>
      <c r="J33" s="1" t="s">
        <v>18</v>
      </c>
      <c r="K33" s="1" t="s">
        <v>111</v>
      </c>
      <c r="L33" s="1" t="s">
        <v>110</v>
      </c>
      <c r="M33" s="1" t="s">
        <v>21</v>
      </c>
    </row>
    <row r="34" spans="1:13" ht="21" x14ac:dyDescent="0.2">
      <c r="A34" s="56" t="s">
        <v>8989</v>
      </c>
      <c r="B34" s="57"/>
      <c r="C34" s="57"/>
      <c r="D34" s="57"/>
      <c r="E34" s="57"/>
      <c r="F34" s="57"/>
      <c r="G34" s="58"/>
      <c r="H34" s="1"/>
      <c r="I34" s="1"/>
      <c r="J34" s="1"/>
      <c r="K34" s="1"/>
      <c r="L34" s="1"/>
      <c r="M34" s="1"/>
    </row>
    <row r="35" spans="1:13" ht="21" x14ac:dyDescent="0.35">
      <c r="A35" s="6">
        <v>24</v>
      </c>
      <c r="B35" s="7" t="s">
        <v>5364</v>
      </c>
      <c r="C35" s="7" t="s">
        <v>5275</v>
      </c>
      <c r="D35" s="7" t="s">
        <v>5203</v>
      </c>
      <c r="E35" s="8">
        <v>38202</v>
      </c>
      <c r="F35" s="103">
        <v>243025</v>
      </c>
      <c r="G35" s="7" t="s">
        <v>5365</v>
      </c>
      <c r="H35" s="1" t="s">
        <v>16</v>
      </c>
      <c r="I35" s="1" t="s">
        <v>17</v>
      </c>
      <c r="J35" s="1" t="s">
        <v>18</v>
      </c>
      <c r="K35" s="1" t="s">
        <v>156</v>
      </c>
      <c r="L35" s="1" t="s">
        <v>155</v>
      </c>
      <c r="M35" s="1" t="s">
        <v>21</v>
      </c>
    </row>
    <row r="36" spans="1:13" ht="21" x14ac:dyDescent="0.2">
      <c r="A36" s="56" t="s">
        <v>204</v>
      </c>
      <c r="B36" s="57"/>
      <c r="C36" s="57"/>
      <c r="D36" s="57"/>
      <c r="E36" s="57"/>
      <c r="F36" s="57"/>
      <c r="G36" s="58"/>
      <c r="H36" s="1"/>
      <c r="I36" s="1"/>
      <c r="J36" s="1"/>
      <c r="K36" s="1"/>
      <c r="L36" s="1"/>
      <c r="M36" s="1"/>
    </row>
    <row r="37" spans="1:13" ht="21" x14ac:dyDescent="0.35">
      <c r="A37" s="6">
        <v>25</v>
      </c>
      <c r="B37" s="7" t="s">
        <v>5231</v>
      </c>
      <c r="C37" s="7" t="s">
        <v>5275</v>
      </c>
      <c r="D37" s="7" t="s">
        <v>5203</v>
      </c>
      <c r="E37" s="8">
        <v>39661</v>
      </c>
      <c r="F37" s="103">
        <v>242583</v>
      </c>
      <c r="G37" s="7" t="s">
        <v>5232</v>
      </c>
      <c r="H37" s="1" t="s">
        <v>16</v>
      </c>
      <c r="I37" s="1" t="s">
        <v>17</v>
      </c>
      <c r="J37" s="1" t="s">
        <v>18</v>
      </c>
      <c r="K37" s="1" t="s">
        <v>206</v>
      </c>
      <c r="L37" s="1" t="s">
        <v>205</v>
      </c>
      <c r="M37" s="1" t="s">
        <v>21</v>
      </c>
    </row>
    <row r="38" spans="1:13" ht="21" x14ac:dyDescent="0.2">
      <c r="A38" s="56" t="s">
        <v>235</v>
      </c>
      <c r="B38" s="57"/>
      <c r="C38" s="57"/>
      <c r="D38" s="57"/>
      <c r="E38" s="57"/>
      <c r="F38" s="57"/>
      <c r="G38" s="58"/>
      <c r="H38" s="1"/>
      <c r="I38" s="1"/>
      <c r="J38" s="1"/>
      <c r="K38" s="1"/>
      <c r="L38" s="1"/>
      <c r="M38" s="1"/>
    </row>
    <row r="39" spans="1:13" ht="21" x14ac:dyDescent="0.35">
      <c r="A39" s="6">
        <v>26</v>
      </c>
      <c r="B39" s="7" t="s">
        <v>5432</v>
      </c>
      <c r="C39" s="7" t="s">
        <v>5433</v>
      </c>
      <c r="D39" s="7" t="s">
        <v>5203</v>
      </c>
      <c r="E39" s="8">
        <v>35737</v>
      </c>
      <c r="F39" s="103">
        <v>242949</v>
      </c>
      <c r="G39" s="7" t="s">
        <v>5434</v>
      </c>
      <c r="H39" s="1" t="s">
        <v>16</v>
      </c>
      <c r="I39" s="1" t="s">
        <v>17</v>
      </c>
      <c r="J39" s="1" t="s">
        <v>18</v>
      </c>
      <c r="K39" s="1" t="s">
        <v>237</v>
      </c>
      <c r="L39" s="1" t="s">
        <v>236</v>
      </c>
      <c r="M39" s="1" t="s">
        <v>21</v>
      </c>
    </row>
    <row r="40" spans="1:13" ht="21" x14ac:dyDescent="0.2">
      <c r="A40" s="56" t="s">
        <v>258</v>
      </c>
      <c r="B40" s="57"/>
      <c r="C40" s="57"/>
      <c r="D40" s="57"/>
      <c r="E40" s="57"/>
      <c r="F40" s="57"/>
      <c r="G40" s="58"/>
      <c r="H40" s="1"/>
      <c r="I40" s="1"/>
      <c r="J40" s="1"/>
      <c r="K40" s="1"/>
      <c r="L40" s="1"/>
      <c r="M40" s="1"/>
    </row>
    <row r="41" spans="1:13" ht="21" x14ac:dyDescent="0.35">
      <c r="A41" s="6">
        <v>27</v>
      </c>
      <c r="B41" s="7" t="s">
        <v>5373</v>
      </c>
      <c r="C41" s="7" t="s">
        <v>5433</v>
      </c>
      <c r="D41" s="7" t="s">
        <v>5203</v>
      </c>
      <c r="E41" s="8">
        <v>34669</v>
      </c>
      <c r="F41" s="103">
        <v>242996</v>
      </c>
      <c r="G41" s="7" t="s">
        <v>5374</v>
      </c>
      <c r="H41" s="1" t="s">
        <v>16</v>
      </c>
      <c r="I41" s="1" t="s">
        <v>17</v>
      </c>
      <c r="J41" s="1" t="s">
        <v>18</v>
      </c>
      <c r="K41" s="1" t="s">
        <v>178</v>
      </c>
      <c r="L41" s="1" t="s">
        <v>177</v>
      </c>
      <c r="M41" s="1" t="s">
        <v>21</v>
      </c>
    </row>
    <row r="42" spans="1:13" ht="21" x14ac:dyDescent="0.2">
      <c r="A42" s="56" t="s">
        <v>293</v>
      </c>
      <c r="B42" s="57"/>
      <c r="C42" s="57"/>
      <c r="D42" s="57"/>
      <c r="E42" s="57"/>
      <c r="F42" s="57"/>
      <c r="G42" s="58"/>
      <c r="H42" s="1"/>
      <c r="I42" s="1"/>
      <c r="J42" s="1"/>
      <c r="K42" s="1"/>
      <c r="L42" s="1"/>
      <c r="M42" s="1"/>
    </row>
    <row r="43" spans="1:13" ht="21" x14ac:dyDescent="0.35">
      <c r="A43" s="6">
        <v>28</v>
      </c>
      <c r="B43" s="7" t="s">
        <v>5492</v>
      </c>
      <c r="C43" s="7" t="s">
        <v>5275</v>
      </c>
      <c r="D43" s="7" t="s">
        <v>5203</v>
      </c>
      <c r="E43" s="8">
        <v>34078</v>
      </c>
      <c r="F43" s="103">
        <v>242492</v>
      </c>
      <c r="G43" s="7" t="s">
        <v>5465</v>
      </c>
      <c r="H43" s="1" t="s">
        <v>16</v>
      </c>
      <c r="I43" s="1" t="s">
        <v>61</v>
      </c>
      <c r="J43" s="1" t="s">
        <v>18</v>
      </c>
      <c r="K43" s="1" t="s">
        <v>295</v>
      </c>
      <c r="L43" s="1" t="s">
        <v>294</v>
      </c>
      <c r="M43" s="1" t="s">
        <v>21</v>
      </c>
    </row>
    <row r="44" spans="1:13" ht="21" x14ac:dyDescent="0.2">
      <c r="A44" s="56" t="s">
        <v>354</v>
      </c>
      <c r="B44" s="57"/>
      <c r="C44" s="57"/>
      <c r="D44" s="57"/>
      <c r="E44" s="57"/>
      <c r="F44" s="57"/>
      <c r="G44" s="58"/>
      <c r="H44" s="1"/>
      <c r="I44" s="1"/>
      <c r="J44" s="1"/>
      <c r="K44" s="1"/>
      <c r="L44" s="1"/>
      <c r="M44" s="1"/>
    </row>
    <row r="45" spans="1:13" ht="21" x14ac:dyDescent="0.35">
      <c r="A45" s="6">
        <v>29</v>
      </c>
      <c r="B45" s="7" t="s">
        <v>5552</v>
      </c>
      <c r="C45" s="7" t="s">
        <v>5433</v>
      </c>
      <c r="D45" s="7" t="s">
        <v>5203</v>
      </c>
      <c r="E45" s="8">
        <v>35415</v>
      </c>
      <c r="F45" s="103">
        <v>242040</v>
      </c>
      <c r="G45" s="7" t="s">
        <v>5553</v>
      </c>
      <c r="H45" s="1" t="s">
        <v>16</v>
      </c>
      <c r="I45" s="1" t="s">
        <v>17</v>
      </c>
      <c r="J45" s="1" t="s">
        <v>18</v>
      </c>
      <c r="K45" s="1" t="s">
        <v>356</v>
      </c>
      <c r="L45" s="1" t="s">
        <v>355</v>
      </c>
      <c r="M45" s="1" t="s">
        <v>21</v>
      </c>
    </row>
    <row r="46" spans="1:13" ht="21" x14ac:dyDescent="0.2">
      <c r="A46" s="56" t="s">
        <v>507</v>
      </c>
      <c r="B46" s="57"/>
      <c r="C46" s="57"/>
      <c r="D46" s="57"/>
      <c r="E46" s="57"/>
      <c r="F46" s="57"/>
      <c r="G46" s="58"/>
      <c r="H46" s="1"/>
      <c r="I46" s="1"/>
      <c r="J46" s="1"/>
      <c r="K46" s="1"/>
      <c r="L46" s="1"/>
      <c r="M46" s="1"/>
    </row>
    <row r="47" spans="1:13" ht="21" x14ac:dyDescent="0.35">
      <c r="A47" s="6">
        <v>30</v>
      </c>
      <c r="B47" s="7" t="s">
        <v>5682</v>
      </c>
      <c r="C47" s="7" t="s">
        <v>5433</v>
      </c>
      <c r="D47" s="7" t="s">
        <v>5683</v>
      </c>
      <c r="E47" s="8">
        <v>34790</v>
      </c>
      <c r="F47" s="103">
        <v>242644</v>
      </c>
      <c r="G47" s="7" t="s">
        <v>5684</v>
      </c>
      <c r="H47" s="1" t="s">
        <v>16</v>
      </c>
      <c r="I47" s="1" t="s">
        <v>17</v>
      </c>
      <c r="J47" s="1" t="s">
        <v>18</v>
      </c>
      <c r="K47" s="1" t="s">
        <v>509</v>
      </c>
      <c r="L47" s="1" t="s">
        <v>508</v>
      </c>
      <c r="M47" s="1" t="s">
        <v>50</v>
      </c>
    </row>
    <row r="48" spans="1:13" ht="21" x14ac:dyDescent="0.2">
      <c r="A48" s="56" t="s">
        <v>526</v>
      </c>
      <c r="B48" s="57"/>
      <c r="C48" s="57"/>
      <c r="D48" s="57"/>
      <c r="E48" s="57"/>
      <c r="F48" s="57"/>
      <c r="G48" s="58"/>
      <c r="H48" s="1"/>
      <c r="I48" s="1"/>
      <c r="J48" s="1"/>
      <c r="K48" s="1"/>
      <c r="L48" s="1"/>
      <c r="M48" s="1"/>
    </row>
    <row r="49" spans="1:13" ht="21" x14ac:dyDescent="0.35">
      <c r="A49" s="6">
        <v>31</v>
      </c>
      <c r="B49" s="7" t="s">
        <v>5702</v>
      </c>
      <c r="C49" s="7" t="s">
        <v>5275</v>
      </c>
      <c r="D49" s="7" t="s">
        <v>50</v>
      </c>
      <c r="E49" s="8">
        <v>36578</v>
      </c>
      <c r="F49" s="103">
        <v>242797</v>
      </c>
      <c r="G49" s="7" t="s">
        <v>5703</v>
      </c>
      <c r="H49" s="1" t="s">
        <v>16</v>
      </c>
      <c r="I49" s="1" t="s">
        <v>17</v>
      </c>
      <c r="J49" s="1" t="s">
        <v>18</v>
      </c>
      <c r="K49" s="1" t="s">
        <v>528</v>
      </c>
      <c r="L49" s="1" t="s">
        <v>527</v>
      </c>
      <c r="M49" s="1" t="s">
        <v>50</v>
      </c>
    </row>
    <row r="50" spans="1:13" ht="21" x14ac:dyDescent="0.2">
      <c r="A50" s="56" t="s">
        <v>1105</v>
      </c>
      <c r="B50" s="57"/>
      <c r="C50" s="57"/>
      <c r="D50" s="57"/>
      <c r="E50" s="57"/>
      <c r="F50" s="57"/>
      <c r="G50" s="58"/>
      <c r="H50" s="1"/>
      <c r="I50" s="1"/>
      <c r="J50" s="1"/>
      <c r="K50" s="1"/>
      <c r="L50" s="1"/>
      <c r="M50" s="1"/>
    </row>
    <row r="51" spans="1:13" ht="21" x14ac:dyDescent="0.35">
      <c r="A51" s="6">
        <v>32</v>
      </c>
      <c r="B51" s="42" t="s">
        <v>6041</v>
      </c>
      <c r="C51" s="42" t="s">
        <v>5275</v>
      </c>
      <c r="D51" s="42" t="s">
        <v>50</v>
      </c>
      <c r="E51" s="43">
        <v>35612</v>
      </c>
      <c r="F51" s="44">
        <v>242644</v>
      </c>
      <c r="G51" s="42" t="s">
        <v>6042</v>
      </c>
      <c r="H51" s="1" t="s">
        <v>16</v>
      </c>
      <c r="I51" s="1" t="s">
        <v>17</v>
      </c>
      <c r="J51" s="1" t="s">
        <v>18</v>
      </c>
      <c r="K51" s="1" t="s">
        <v>1107</v>
      </c>
      <c r="L51" s="1" t="s">
        <v>1106</v>
      </c>
      <c r="M51" s="1" t="s">
        <v>50</v>
      </c>
    </row>
    <row r="52" spans="1:13" ht="21" x14ac:dyDescent="0.2">
      <c r="A52" s="49" t="s">
        <v>5072</v>
      </c>
      <c r="B52" s="49"/>
      <c r="C52" s="49"/>
      <c r="D52" s="49"/>
      <c r="E52" s="49"/>
      <c r="F52" s="49"/>
      <c r="G52" s="49"/>
      <c r="H52" s="1"/>
      <c r="I52" s="1"/>
      <c r="J52" s="1"/>
      <c r="K52" s="1"/>
      <c r="L52" s="1"/>
      <c r="M52" s="1"/>
    </row>
    <row r="53" spans="1:13" ht="21" x14ac:dyDescent="0.35">
      <c r="A53" s="6">
        <v>33</v>
      </c>
      <c r="B53" s="7" t="s">
        <v>6222</v>
      </c>
      <c r="C53" s="7" t="s">
        <v>6223</v>
      </c>
      <c r="D53" s="7" t="s">
        <v>5203</v>
      </c>
      <c r="E53" s="8">
        <v>37887</v>
      </c>
      <c r="F53" s="103">
        <v>241624</v>
      </c>
      <c r="G53" s="7" t="s">
        <v>6224</v>
      </c>
      <c r="H53" s="1" t="s">
        <v>4963</v>
      </c>
      <c r="I53" s="1" t="s">
        <v>17</v>
      </c>
      <c r="J53" s="1" t="s">
        <v>18</v>
      </c>
      <c r="K53" s="1" t="s">
        <v>3060</v>
      </c>
      <c r="L53" s="1" t="s">
        <v>5073</v>
      </c>
      <c r="M53" s="1" t="s">
        <v>3544</v>
      </c>
    </row>
    <row r="54" spans="1:13" ht="21" x14ac:dyDescent="0.35">
      <c r="A54" s="6">
        <v>34</v>
      </c>
      <c r="B54" s="7" t="s">
        <v>6225</v>
      </c>
      <c r="C54" s="7" t="s">
        <v>6226</v>
      </c>
      <c r="D54" s="7" t="s">
        <v>5203</v>
      </c>
      <c r="E54" s="8">
        <v>41050</v>
      </c>
      <c r="F54" s="103">
        <v>241624</v>
      </c>
      <c r="G54" s="7" t="s">
        <v>6227</v>
      </c>
      <c r="H54" s="1" t="s">
        <v>4963</v>
      </c>
      <c r="I54" s="1" t="s">
        <v>17</v>
      </c>
      <c r="J54" s="1" t="s">
        <v>18</v>
      </c>
      <c r="K54" s="1" t="s">
        <v>3058</v>
      </c>
      <c r="L54" s="1" t="s">
        <v>5071</v>
      </c>
      <c r="M54" s="1" t="s">
        <v>3544</v>
      </c>
    </row>
    <row r="55" spans="1:13" ht="21" x14ac:dyDescent="0.2">
      <c r="A55" s="49" t="s">
        <v>5069</v>
      </c>
      <c r="B55" s="49"/>
      <c r="C55" s="49"/>
      <c r="D55" s="49"/>
      <c r="E55" s="49"/>
      <c r="F55" s="49"/>
      <c r="G55" s="49"/>
      <c r="H55" s="1"/>
      <c r="I55" s="1"/>
      <c r="J55" s="1"/>
      <c r="K55" s="1"/>
      <c r="L55" s="1"/>
      <c r="M55" s="1"/>
    </row>
    <row r="56" spans="1:13" ht="21" x14ac:dyDescent="0.35">
      <c r="A56" s="6">
        <v>35</v>
      </c>
      <c r="B56" s="7" t="s">
        <v>6432</v>
      </c>
      <c r="C56" s="7" t="s">
        <v>6223</v>
      </c>
      <c r="D56" s="7" t="s">
        <v>5203</v>
      </c>
      <c r="E56" s="8">
        <v>36017</v>
      </c>
      <c r="F56" s="103">
        <v>241678</v>
      </c>
      <c r="G56" s="7" t="s">
        <v>6433</v>
      </c>
      <c r="H56" s="1" t="s">
        <v>4963</v>
      </c>
      <c r="I56" s="1" t="s">
        <v>17</v>
      </c>
      <c r="J56" s="1" t="s">
        <v>18</v>
      </c>
      <c r="K56" s="1" t="s">
        <v>2774</v>
      </c>
      <c r="L56" s="1" t="s">
        <v>5070</v>
      </c>
      <c r="M56" s="1" t="s">
        <v>3544</v>
      </c>
    </row>
    <row r="57" spans="1:13" ht="21" x14ac:dyDescent="0.35">
      <c r="A57" s="6">
        <v>36</v>
      </c>
      <c r="B57" s="7" t="s">
        <v>6434</v>
      </c>
      <c r="C57" s="7" t="s">
        <v>6226</v>
      </c>
      <c r="D57" s="7" t="s">
        <v>5203</v>
      </c>
      <c r="E57" s="8">
        <v>34759</v>
      </c>
      <c r="F57" s="103">
        <v>241736</v>
      </c>
      <c r="G57" s="7" t="s">
        <v>6435</v>
      </c>
      <c r="H57" s="1" t="s">
        <v>4963</v>
      </c>
      <c r="I57" s="1" t="s">
        <v>17</v>
      </c>
      <c r="J57" s="1" t="s">
        <v>18</v>
      </c>
      <c r="K57" s="1" t="s">
        <v>2778</v>
      </c>
      <c r="L57" s="1" t="s">
        <v>5068</v>
      </c>
      <c r="M57" s="1" t="s">
        <v>3544</v>
      </c>
    </row>
    <row r="58" spans="1:13" ht="21" x14ac:dyDescent="0.2">
      <c r="A58" s="49" t="s">
        <v>5067</v>
      </c>
      <c r="B58" s="49"/>
      <c r="C58" s="49"/>
      <c r="D58" s="49"/>
      <c r="E58" s="49"/>
      <c r="F58" s="49"/>
      <c r="G58" s="49"/>
      <c r="H58" s="1"/>
      <c r="I58" s="1"/>
      <c r="J58" s="1"/>
      <c r="K58" s="1"/>
      <c r="L58" s="1"/>
      <c r="M58" s="1"/>
    </row>
    <row r="59" spans="1:13" ht="21" x14ac:dyDescent="0.35">
      <c r="A59" s="6">
        <v>37</v>
      </c>
      <c r="B59" s="7" t="s">
        <v>6496</v>
      </c>
      <c r="C59" s="7" t="s">
        <v>6223</v>
      </c>
      <c r="D59" s="7" t="s">
        <v>5203</v>
      </c>
      <c r="E59" s="8">
        <v>36003</v>
      </c>
      <c r="F59" s="103">
        <v>242475</v>
      </c>
      <c r="G59" s="7" t="s">
        <v>6497</v>
      </c>
      <c r="H59" s="1" t="s">
        <v>4963</v>
      </c>
      <c r="I59" s="1" t="s">
        <v>17</v>
      </c>
      <c r="J59" s="1" t="s">
        <v>18</v>
      </c>
      <c r="K59" s="1" t="s">
        <v>2690</v>
      </c>
      <c r="L59" s="1" t="s">
        <v>3359</v>
      </c>
      <c r="M59" s="1" t="s">
        <v>3544</v>
      </c>
    </row>
    <row r="60" spans="1:13" ht="21" x14ac:dyDescent="0.35">
      <c r="A60" s="6">
        <v>38</v>
      </c>
      <c r="B60" s="7" t="s">
        <v>6498</v>
      </c>
      <c r="C60" s="7" t="s">
        <v>6226</v>
      </c>
      <c r="D60" s="7" t="s">
        <v>5203</v>
      </c>
      <c r="E60" s="8">
        <v>38292</v>
      </c>
      <c r="F60" s="103">
        <v>242475</v>
      </c>
      <c r="G60" s="7" t="s">
        <v>6499</v>
      </c>
      <c r="H60" s="1" t="s">
        <v>4963</v>
      </c>
      <c r="I60" s="1" t="s">
        <v>17</v>
      </c>
      <c r="J60" s="1" t="s">
        <v>18</v>
      </c>
      <c r="K60" s="1" t="s">
        <v>2688</v>
      </c>
      <c r="L60" s="1" t="s">
        <v>3436</v>
      </c>
      <c r="M60" s="1" t="s">
        <v>3544</v>
      </c>
    </row>
    <row r="61" spans="1:13" ht="21" x14ac:dyDescent="0.2">
      <c r="A61" s="49" t="s">
        <v>5065</v>
      </c>
      <c r="B61" s="49"/>
      <c r="C61" s="49"/>
      <c r="D61" s="49"/>
      <c r="E61" s="49"/>
      <c r="F61" s="49"/>
      <c r="G61" s="49"/>
      <c r="H61" s="1"/>
      <c r="I61" s="1"/>
      <c r="J61" s="1"/>
      <c r="K61" s="1"/>
      <c r="L61" s="1"/>
      <c r="M61" s="1"/>
    </row>
    <row r="62" spans="1:13" ht="21" x14ac:dyDescent="0.35">
      <c r="A62" s="6">
        <v>39</v>
      </c>
      <c r="B62" s="9" t="s">
        <v>6586</v>
      </c>
      <c r="C62" s="9" t="s">
        <v>6223</v>
      </c>
      <c r="D62" s="9" t="s">
        <v>5203</v>
      </c>
      <c r="E62" s="10">
        <v>35682</v>
      </c>
      <c r="F62" s="46">
        <v>242475</v>
      </c>
      <c r="G62" s="9" t="s">
        <v>6587</v>
      </c>
      <c r="H62" s="1" t="s">
        <v>4963</v>
      </c>
      <c r="I62" s="1" t="s">
        <v>17</v>
      </c>
      <c r="J62" s="1" t="s">
        <v>18</v>
      </c>
      <c r="K62" s="1" t="s">
        <v>2567</v>
      </c>
      <c r="L62" s="1" t="s">
        <v>5066</v>
      </c>
      <c r="M62" s="1" t="s">
        <v>3544</v>
      </c>
    </row>
    <row r="63" spans="1:13" ht="21" x14ac:dyDescent="0.35">
      <c r="A63" s="6">
        <v>40</v>
      </c>
      <c r="B63" s="9" t="s">
        <v>6588</v>
      </c>
      <c r="C63" s="9" t="s">
        <v>6226</v>
      </c>
      <c r="D63" s="9" t="s">
        <v>5203</v>
      </c>
      <c r="E63" s="10">
        <v>38663</v>
      </c>
      <c r="F63" s="46">
        <v>242475</v>
      </c>
      <c r="G63" s="9" t="s">
        <v>6589</v>
      </c>
      <c r="H63" s="1" t="s">
        <v>4963</v>
      </c>
      <c r="I63" s="1" t="s">
        <v>17</v>
      </c>
      <c r="J63" s="1" t="s">
        <v>18</v>
      </c>
      <c r="K63" s="1" t="s">
        <v>2565</v>
      </c>
      <c r="L63" s="1" t="s">
        <v>3329</v>
      </c>
      <c r="M63" s="1" t="s">
        <v>3544</v>
      </c>
    </row>
    <row r="64" spans="1:13" ht="21" x14ac:dyDescent="0.2">
      <c r="A64" s="49" t="s">
        <v>2472</v>
      </c>
      <c r="B64" s="49"/>
      <c r="C64" s="49"/>
      <c r="D64" s="49"/>
      <c r="E64" s="49"/>
      <c r="F64" s="49"/>
      <c r="G64" s="49"/>
      <c r="H64" s="1"/>
      <c r="I64" s="1"/>
      <c r="J64" s="1"/>
      <c r="K64" s="1"/>
      <c r="L64" s="1"/>
      <c r="M64" s="1"/>
    </row>
    <row r="65" spans="1:13" ht="21" x14ac:dyDescent="0.35">
      <c r="A65" s="6">
        <v>41</v>
      </c>
      <c r="B65" s="9" t="s">
        <v>6632</v>
      </c>
      <c r="C65" s="9" t="s">
        <v>6223</v>
      </c>
      <c r="D65" s="9" t="s">
        <v>5203</v>
      </c>
      <c r="E65" s="10">
        <v>38533</v>
      </c>
      <c r="F65" s="46">
        <v>242159</v>
      </c>
      <c r="G65" s="9" t="s">
        <v>6633</v>
      </c>
      <c r="H65" s="1" t="s">
        <v>4963</v>
      </c>
      <c r="I65" s="1" t="s">
        <v>17</v>
      </c>
      <c r="J65" s="1" t="s">
        <v>18</v>
      </c>
      <c r="K65" s="1" t="s">
        <v>2502</v>
      </c>
      <c r="L65" s="1" t="s">
        <v>5064</v>
      </c>
      <c r="M65" s="1" t="s">
        <v>3544</v>
      </c>
    </row>
    <row r="66" spans="1:13" ht="21" x14ac:dyDescent="0.2">
      <c r="A66" s="49" t="s">
        <v>5063</v>
      </c>
      <c r="B66" s="49"/>
      <c r="C66" s="49"/>
      <c r="D66" s="49"/>
      <c r="E66" s="49"/>
      <c r="F66" s="49"/>
      <c r="G66" s="49"/>
      <c r="H66" s="1"/>
      <c r="I66" s="1"/>
      <c r="J66" s="1"/>
      <c r="K66" s="1"/>
      <c r="L66" s="1"/>
      <c r="M66" s="1"/>
    </row>
    <row r="67" spans="1:13" ht="21" x14ac:dyDescent="0.35">
      <c r="A67" s="6">
        <v>42</v>
      </c>
      <c r="B67" s="7" t="s">
        <v>6667</v>
      </c>
      <c r="C67" s="7" t="s">
        <v>6223</v>
      </c>
      <c r="D67" s="7" t="s">
        <v>5203</v>
      </c>
      <c r="E67" s="8">
        <v>41030</v>
      </c>
      <c r="F67" s="103">
        <v>241678</v>
      </c>
      <c r="G67" s="7" t="s">
        <v>6668</v>
      </c>
      <c r="H67" s="1" t="s">
        <v>4963</v>
      </c>
      <c r="I67" s="1" t="s">
        <v>17</v>
      </c>
      <c r="J67" s="1" t="s">
        <v>18</v>
      </c>
      <c r="K67" s="1" t="s">
        <v>2468</v>
      </c>
      <c r="L67" s="1" t="s">
        <v>3309</v>
      </c>
      <c r="M67" s="1" t="s">
        <v>3544</v>
      </c>
    </row>
    <row r="68" spans="1:13" ht="21" x14ac:dyDescent="0.2">
      <c r="A68" s="49" t="s">
        <v>8990</v>
      </c>
      <c r="B68" s="49"/>
      <c r="C68" s="49"/>
      <c r="D68" s="49"/>
      <c r="E68" s="49"/>
      <c r="F68" s="49"/>
      <c r="G68" s="49"/>
      <c r="H68" s="1"/>
      <c r="I68" s="1"/>
      <c r="J68" s="1"/>
      <c r="K68" s="1"/>
      <c r="L68" s="1"/>
      <c r="M68" s="1"/>
    </row>
    <row r="69" spans="1:13" ht="21" x14ac:dyDescent="0.35">
      <c r="A69" s="6">
        <v>43</v>
      </c>
      <c r="B69" s="7" t="s">
        <v>6688</v>
      </c>
      <c r="C69" s="7" t="s">
        <v>6689</v>
      </c>
      <c r="D69" s="7" t="s">
        <v>5203</v>
      </c>
      <c r="E69" s="8">
        <v>44075</v>
      </c>
      <c r="F69" s="103">
        <v>243022</v>
      </c>
      <c r="G69" s="7" t="s">
        <v>6690</v>
      </c>
      <c r="H69" s="1" t="s">
        <v>4963</v>
      </c>
      <c r="I69" s="1" t="s">
        <v>17</v>
      </c>
      <c r="J69" s="1" t="s">
        <v>18</v>
      </c>
      <c r="K69" s="1" t="s">
        <v>156</v>
      </c>
      <c r="L69" s="1" t="s">
        <v>5062</v>
      </c>
      <c r="M69" s="1" t="s">
        <v>3544</v>
      </c>
    </row>
    <row r="70" spans="1:13" ht="21" x14ac:dyDescent="0.2">
      <c r="A70" s="49" t="s">
        <v>5060</v>
      </c>
      <c r="B70" s="49"/>
      <c r="C70" s="49"/>
      <c r="D70" s="49"/>
      <c r="E70" s="49"/>
      <c r="F70" s="49"/>
      <c r="G70" s="49"/>
      <c r="H70" s="1"/>
      <c r="I70" s="1"/>
      <c r="J70" s="1"/>
      <c r="K70" s="1"/>
      <c r="L70" s="1"/>
      <c r="M70" s="1"/>
    </row>
    <row r="71" spans="1:13" ht="21" x14ac:dyDescent="0.35">
      <c r="A71" s="6">
        <v>44</v>
      </c>
      <c r="B71" s="7" t="s">
        <v>6931</v>
      </c>
      <c r="C71" s="7" t="s">
        <v>6689</v>
      </c>
      <c r="D71" s="7" t="s">
        <v>50</v>
      </c>
      <c r="E71" s="8">
        <v>40269</v>
      </c>
      <c r="F71" s="103">
        <v>242948</v>
      </c>
      <c r="G71" s="7" t="s">
        <v>6932</v>
      </c>
      <c r="H71" s="1" t="s">
        <v>4963</v>
      </c>
      <c r="I71" s="1" t="s">
        <v>17</v>
      </c>
      <c r="J71" s="1" t="s">
        <v>18</v>
      </c>
      <c r="K71" s="1" t="s">
        <v>2437</v>
      </c>
      <c r="L71" s="1" t="s">
        <v>5056</v>
      </c>
      <c r="M71" s="1" t="s">
        <v>3683</v>
      </c>
    </row>
    <row r="72" spans="1:13" ht="21" x14ac:dyDescent="0.35">
      <c r="A72" s="6">
        <v>45</v>
      </c>
      <c r="B72" s="7" t="s">
        <v>6933</v>
      </c>
      <c r="C72" s="7" t="s">
        <v>6934</v>
      </c>
      <c r="D72" s="7" t="s">
        <v>50</v>
      </c>
      <c r="E72" s="8">
        <v>38930</v>
      </c>
      <c r="F72" s="103">
        <v>242948</v>
      </c>
      <c r="G72" s="7" t="s">
        <v>6935</v>
      </c>
      <c r="H72" s="1" t="s">
        <v>4963</v>
      </c>
      <c r="I72" s="1" t="s">
        <v>17</v>
      </c>
      <c r="J72" s="1" t="s">
        <v>18</v>
      </c>
      <c r="K72" s="1" t="s">
        <v>2435</v>
      </c>
      <c r="L72" s="1" t="s">
        <v>5061</v>
      </c>
      <c r="M72" s="1" t="s">
        <v>3683</v>
      </c>
    </row>
    <row r="73" spans="1:13" ht="21" x14ac:dyDescent="0.35">
      <c r="A73" s="6">
        <v>46</v>
      </c>
      <c r="B73" s="7" t="s">
        <v>6936</v>
      </c>
      <c r="C73" s="7" t="s">
        <v>6934</v>
      </c>
      <c r="D73" s="7" t="s">
        <v>50</v>
      </c>
      <c r="E73" s="8">
        <v>41044</v>
      </c>
      <c r="F73" s="103">
        <v>242948</v>
      </c>
      <c r="G73" s="7" t="s">
        <v>6937</v>
      </c>
      <c r="H73" s="1" t="s">
        <v>4963</v>
      </c>
      <c r="I73" s="1" t="s">
        <v>17</v>
      </c>
      <c r="J73" s="1" t="s">
        <v>18</v>
      </c>
      <c r="K73" s="1" t="s">
        <v>2432</v>
      </c>
      <c r="L73" s="1" t="s">
        <v>5059</v>
      </c>
      <c r="M73" s="1" t="s">
        <v>3683</v>
      </c>
    </row>
    <row r="74" spans="1:13" ht="21" x14ac:dyDescent="0.2">
      <c r="A74" s="49" t="s">
        <v>5058</v>
      </c>
      <c r="B74" s="49"/>
      <c r="C74" s="49"/>
      <c r="D74" s="49"/>
      <c r="E74" s="49"/>
      <c r="F74" s="49"/>
      <c r="G74" s="49"/>
      <c r="H74" s="1"/>
      <c r="I74" s="1"/>
      <c r="J74" s="1"/>
      <c r="K74" s="1"/>
      <c r="L74" s="1"/>
      <c r="M74" s="1"/>
    </row>
    <row r="75" spans="1:13" ht="21" x14ac:dyDescent="0.35">
      <c r="A75" s="6">
        <v>47</v>
      </c>
      <c r="B75" s="7" t="s">
        <v>6718</v>
      </c>
      <c r="C75" s="7" t="s">
        <v>6689</v>
      </c>
      <c r="D75" s="7" t="s">
        <v>50</v>
      </c>
      <c r="E75" s="8">
        <v>34669</v>
      </c>
      <c r="F75" s="103">
        <v>242736</v>
      </c>
      <c r="G75" s="7" t="s">
        <v>6719</v>
      </c>
      <c r="H75" s="1" t="s">
        <v>4963</v>
      </c>
      <c r="I75" s="1" t="s">
        <v>17</v>
      </c>
      <c r="J75" s="1" t="s">
        <v>18</v>
      </c>
      <c r="K75" s="1" t="s">
        <v>1623</v>
      </c>
      <c r="L75" s="1" t="s">
        <v>5057</v>
      </c>
      <c r="M75" s="1" t="s">
        <v>3683</v>
      </c>
    </row>
    <row r="76" spans="1:13" ht="21" x14ac:dyDescent="0.2">
      <c r="A76" s="49" t="s">
        <v>8992</v>
      </c>
      <c r="B76" s="49"/>
      <c r="C76" s="49"/>
      <c r="D76" s="49"/>
      <c r="E76" s="49"/>
      <c r="F76" s="49"/>
      <c r="G76" s="49"/>
      <c r="H76" s="1"/>
      <c r="I76" s="1"/>
      <c r="J76" s="1"/>
      <c r="K76" s="1"/>
      <c r="L76" s="1"/>
      <c r="M76" s="1"/>
    </row>
    <row r="77" spans="1:13" ht="21" x14ac:dyDescent="0.35">
      <c r="A77" s="6">
        <v>48</v>
      </c>
      <c r="B77" s="7" t="s">
        <v>7460</v>
      </c>
      <c r="C77" s="7" t="s">
        <v>6689</v>
      </c>
      <c r="D77" s="7" t="s">
        <v>5203</v>
      </c>
      <c r="E77" s="8">
        <v>43497</v>
      </c>
      <c r="F77" s="103">
        <v>242858</v>
      </c>
      <c r="G77" s="7" t="s">
        <v>7461</v>
      </c>
      <c r="H77" s="1" t="s">
        <v>4963</v>
      </c>
      <c r="I77" s="1" t="s">
        <v>4970</v>
      </c>
      <c r="J77" s="1" t="s">
        <v>18</v>
      </c>
      <c r="K77" s="1" t="s">
        <v>3464</v>
      </c>
      <c r="L77" s="1" t="s">
        <v>3463</v>
      </c>
      <c r="M77" s="1" t="s">
        <v>3544</v>
      </c>
    </row>
    <row r="78" spans="1:13" ht="21" x14ac:dyDescent="0.35">
      <c r="A78" s="6">
        <v>49</v>
      </c>
      <c r="B78" s="7" t="s">
        <v>7462</v>
      </c>
      <c r="C78" s="7" t="s">
        <v>6934</v>
      </c>
      <c r="D78" s="7" t="s">
        <v>5203</v>
      </c>
      <c r="E78" s="8">
        <v>38565</v>
      </c>
      <c r="F78" s="103">
        <v>242872</v>
      </c>
      <c r="G78" s="7" t="s">
        <v>6589</v>
      </c>
      <c r="H78" s="1" t="s">
        <v>4963</v>
      </c>
      <c r="I78" s="1" t="s">
        <v>17</v>
      </c>
      <c r="J78" s="1" t="s">
        <v>18</v>
      </c>
      <c r="K78" s="1" t="s">
        <v>3399</v>
      </c>
      <c r="L78" s="1" t="s">
        <v>3398</v>
      </c>
      <c r="M78" s="1" t="s">
        <v>3544</v>
      </c>
    </row>
    <row r="79" spans="1:13" ht="21" x14ac:dyDescent="0.2">
      <c r="A79" s="49" t="s">
        <v>5055</v>
      </c>
      <c r="B79" s="49"/>
      <c r="C79" s="49"/>
      <c r="D79" s="49"/>
      <c r="E79" s="49"/>
      <c r="F79" s="49"/>
      <c r="G79" s="49"/>
      <c r="H79" s="1"/>
      <c r="I79" s="1"/>
      <c r="J79" s="1"/>
      <c r="K79" s="1"/>
      <c r="L79" s="1"/>
      <c r="M79" s="1"/>
    </row>
    <row r="80" spans="1:13" ht="21" x14ac:dyDescent="0.35">
      <c r="A80" s="6">
        <v>50</v>
      </c>
      <c r="B80" s="7" t="s">
        <v>6732</v>
      </c>
      <c r="C80" s="7" t="s">
        <v>6223</v>
      </c>
      <c r="D80" s="7" t="s">
        <v>50</v>
      </c>
      <c r="E80" s="8">
        <v>40302</v>
      </c>
      <c r="F80" s="103">
        <v>242159</v>
      </c>
      <c r="G80" s="7" t="s">
        <v>6733</v>
      </c>
      <c r="H80" s="1" t="s">
        <v>4963</v>
      </c>
      <c r="I80" s="1" t="s">
        <v>17</v>
      </c>
      <c r="J80" s="1" t="s">
        <v>18</v>
      </c>
      <c r="K80" s="1" t="s">
        <v>1610</v>
      </c>
      <c r="L80" s="1" t="s">
        <v>5054</v>
      </c>
      <c r="M80" s="1" t="s">
        <v>3683</v>
      </c>
    </row>
    <row r="81" spans="1:13" ht="21" x14ac:dyDescent="0.2">
      <c r="A81" s="49" t="s">
        <v>5053</v>
      </c>
      <c r="B81" s="49"/>
      <c r="C81" s="49"/>
      <c r="D81" s="49"/>
      <c r="E81" s="49"/>
      <c r="F81" s="49"/>
      <c r="G81" s="49"/>
      <c r="H81" s="1"/>
      <c r="I81" s="1"/>
      <c r="J81" s="1"/>
      <c r="K81" s="1"/>
      <c r="L81" s="1"/>
      <c r="M81" s="1"/>
    </row>
    <row r="82" spans="1:13" ht="21" x14ac:dyDescent="0.35">
      <c r="A82" s="6">
        <v>51</v>
      </c>
      <c r="B82" s="7" t="s">
        <v>5219</v>
      </c>
      <c r="C82" s="7" t="s">
        <v>6689</v>
      </c>
      <c r="D82" s="7" t="s">
        <v>50</v>
      </c>
      <c r="E82" s="8">
        <v>42915</v>
      </c>
      <c r="F82" s="103">
        <v>243039</v>
      </c>
      <c r="G82" s="7" t="s">
        <v>5220</v>
      </c>
      <c r="H82" s="1" t="s">
        <v>4963</v>
      </c>
      <c r="I82" s="1" t="s">
        <v>17</v>
      </c>
      <c r="J82" s="1" t="s">
        <v>18</v>
      </c>
      <c r="K82" s="1" t="s">
        <v>1587</v>
      </c>
      <c r="L82" s="1" t="s">
        <v>5052</v>
      </c>
      <c r="M82" s="1" t="s">
        <v>3683</v>
      </c>
    </row>
    <row r="83" spans="1:13" ht="21" x14ac:dyDescent="0.2">
      <c r="A83" s="49" t="s">
        <v>5051</v>
      </c>
      <c r="B83" s="49"/>
      <c r="C83" s="49"/>
      <c r="D83" s="49"/>
      <c r="E83" s="49"/>
      <c r="F83" s="49"/>
      <c r="G83" s="49"/>
      <c r="H83" s="1"/>
      <c r="I83" s="1"/>
      <c r="J83" s="1"/>
      <c r="K83" s="1"/>
      <c r="L83" s="1"/>
      <c r="M83" s="1"/>
    </row>
    <row r="84" spans="1:13" ht="21" x14ac:dyDescent="0.35">
      <c r="A84" s="6">
        <v>52</v>
      </c>
      <c r="B84" s="9" t="s">
        <v>5714</v>
      </c>
      <c r="C84" s="9" t="s">
        <v>6689</v>
      </c>
      <c r="D84" s="9" t="s">
        <v>50</v>
      </c>
      <c r="E84" s="10">
        <v>34759</v>
      </c>
      <c r="F84" s="46">
        <v>242705</v>
      </c>
      <c r="G84" s="9" t="s">
        <v>5495</v>
      </c>
      <c r="H84" s="1" t="s">
        <v>4963</v>
      </c>
      <c r="I84" s="1" t="s">
        <v>17</v>
      </c>
      <c r="J84" s="1" t="s">
        <v>18</v>
      </c>
      <c r="K84" s="1" t="s">
        <v>540</v>
      </c>
      <c r="L84" s="1" t="s">
        <v>5050</v>
      </c>
      <c r="M84" s="1" t="s">
        <v>3683</v>
      </c>
    </row>
    <row r="85" spans="1:13" ht="21" x14ac:dyDescent="0.2">
      <c r="A85" s="49" t="s">
        <v>5049</v>
      </c>
      <c r="B85" s="49"/>
      <c r="C85" s="49"/>
      <c r="D85" s="49"/>
      <c r="E85" s="49"/>
      <c r="F85" s="49"/>
      <c r="G85" s="49"/>
      <c r="H85" s="1"/>
      <c r="I85" s="1"/>
      <c r="J85" s="1"/>
      <c r="K85" s="1"/>
      <c r="L85" s="1"/>
      <c r="M85" s="1"/>
    </row>
    <row r="86" spans="1:13" ht="21" x14ac:dyDescent="0.35">
      <c r="A86" s="6">
        <v>53</v>
      </c>
      <c r="B86" s="9" t="s">
        <v>6854</v>
      </c>
      <c r="C86" s="9" t="s">
        <v>6223</v>
      </c>
      <c r="D86" s="9" t="s">
        <v>50</v>
      </c>
      <c r="E86" s="10">
        <v>41442</v>
      </c>
      <c r="F86" s="46">
        <v>241678</v>
      </c>
      <c r="G86" s="9" t="s">
        <v>6855</v>
      </c>
      <c r="H86" s="1" t="s">
        <v>4963</v>
      </c>
      <c r="I86" s="1" t="s">
        <v>17</v>
      </c>
      <c r="J86" s="1" t="s">
        <v>18</v>
      </c>
      <c r="K86" s="1" t="s">
        <v>1452</v>
      </c>
      <c r="L86" s="1" t="s">
        <v>3421</v>
      </c>
      <c r="M86" s="1" t="s">
        <v>3683</v>
      </c>
    </row>
    <row r="87" spans="1:13" ht="21" x14ac:dyDescent="0.2">
      <c r="A87" s="49" t="s">
        <v>5048</v>
      </c>
      <c r="B87" s="49"/>
      <c r="C87" s="49"/>
      <c r="D87" s="49"/>
      <c r="E87" s="49"/>
      <c r="F87" s="49"/>
      <c r="G87" s="49"/>
      <c r="H87" s="1"/>
      <c r="I87" s="1"/>
      <c r="J87" s="1"/>
      <c r="K87" s="1"/>
      <c r="L87" s="1"/>
      <c r="M87" s="1"/>
    </row>
    <row r="88" spans="1:13" ht="21" x14ac:dyDescent="0.35">
      <c r="A88" s="6">
        <v>54</v>
      </c>
      <c r="B88" s="7" t="s">
        <v>6905</v>
      </c>
      <c r="C88" s="7" t="s">
        <v>6223</v>
      </c>
      <c r="D88" s="7" t="s">
        <v>50</v>
      </c>
      <c r="E88" s="8">
        <v>38502</v>
      </c>
      <c r="F88" s="103">
        <v>242475</v>
      </c>
      <c r="G88" s="7" t="s">
        <v>6906</v>
      </c>
      <c r="H88" s="1" t="s">
        <v>4963</v>
      </c>
      <c r="I88" s="1" t="s">
        <v>17</v>
      </c>
      <c r="J88" s="1" t="s">
        <v>18</v>
      </c>
      <c r="K88" s="1" t="s">
        <v>1386</v>
      </c>
      <c r="L88" s="1" t="s">
        <v>5047</v>
      </c>
      <c r="M88" s="1" t="s">
        <v>3683</v>
      </c>
    </row>
    <row r="89" spans="1:13" ht="21" x14ac:dyDescent="0.2">
      <c r="A89" s="49" t="s">
        <v>5043</v>
      </c>
      <c r="B89" s="49"/>
      <c r="C89" s="49"/>
      <c r="D89" s="49"/>
      <c r="E89" s="49"/>
      <c r="F89" s="49"/>
      <c r="G89" s="49"/>
      <c r="H89" s="1"/>
      <c r="I89" s="1"/>
      <c r="J89" s="1"/>
      <c r="K89" s="1"/>
      <c r="L89" s="1"/>
      <c r="M89" s="1"/>
    </row>
    <row r="90" spans="1:13" ht="21" x14ac:dyDescent="0.35">
      <c r="A90" s="6">
        <v>55</v>
      </c>
      <c r="B90" s="16" t="s">
        <v>7507</v>
      </c>
      <c r="C90" s="16" t="s">
        <v>7508</v>
      </c>
      <c r="D90" s="16" t="s">
        <v>7509</v>
      </c>
      <c r="E90" s="10">
        <v>36647</v>
      </c>
      <c r="F90" s="46">
        <v>243040</v>
      </c>
      <c r="G90" s="16" t="s">
        <v>7510</v>
      </c>
      <c r="H90" s="1" t="s">
        <v>4963</v>
      </c>
      <c r="I90" s="1" t="s">
        <v>4991</v>
      </c>
      <c r="J90" s="1" t="s">
        <v>18</v>
      </c>
      <c r="K90" s="1" t="s">
        <v>4905</v>
      </c>
      <c r="L90" s="1" t="s">
        <v>5046</v>
      </c>
      <c r="M90" s="1" t="s">
        <v>3544</v>
      </c>
    </row>
    <row r="91" spans="1:13" ht="21" x14ac:dyDescent="0.35">
      <c r="A91" s="6">
        <v>56</v>
      </c>
      <c r="B91" s="16" t="s">
        <v>7511</v>
      </c>
      <c r="C91" s="16" t="s">
        <v>7512</v>
      </c>
      <c r="D91" s="16" t="s">
        <v>7509</v>
      </c>
      <c r="E91" s="10">
        <v>38504</v>
      </c>
      <c r="F91" s="46">
        <v>243022</v>
      </c>
      <c r="G91" s="16" t="s">
        <v>7513</v>
      </c>
      <c r="H91" s="1" t="s">
        <v>4963</v>
      </c>
      <c r="I91" s="1" t="s">
        <v>17</v>
      </c>
      <c r="J91" s="1" t="s">
        <v>18</v>
      </c>
      <c r="K91" s="1" t="s">
        <v>4863</v>
      </c>
      <c r="L91" s="1" t="s">
        <v>5045</v>
      </c>
      <c r="M91" s="1" t="s">
        <v>3544</v>
      </c>
    </row>
    <row r="92" spans="1:13" ht="21" x14ac:dyDescent="0.35">
      <c r="A92" s="6">
        <v>57</v>
      </c>
      <c r="B92" s="16" t="s">
        <v>7514</v>
      </c>
      <c r="C92" s="16" t="s">
        <v>7515</v>
      </c>
      <c r="D92" s="16" t="s">
        <v>7516</v>
      </c>
      <c r="E92" s="10">
        <v>38881</v>
      </c>
      <c r="F92" s="46">
        <v>242431</v>
      </c>
      <c r="G92" s="16" t="s">
        <v>7517</v>
      </c>
      <c r="H92" s="1" t="s">
        <v>4963</v>
      </c>
      <c r="I92" s="1" t="s">
        <v>17</v>
      </c>
      <c r="J92" s="1" t="s">
        <v>18</v>
      </c>
      <c r="K92" s="1" t="s">
        <v>4889</v>
      </c>
      <c r="L92" s="1" t="s">
        <v>5044</v>
      </c>
      <c r="M92" s="1" t="s">
        <v>3544</v>
      </c>
    </row>
    <row r="93" spans="1:13" ht="21" x14ac:dyDescent="0.2">
      <c r="A93" s="49" t="s">
        <v>5035</v>
      </c>
      <c r="B93" s="49"/>
      <c r="C93" s="49"/>
      <c r="D93" s="49"/>
      <c r="E93" s="49"/>
      <c r="F93" s="49"/>
      <c r="G93" s="49"/>
      <c r="H93" s="1"/>
      <c r="I93" s="1"/>
      <c r="J93" s="1"/>
      <c r="K93" s="1"/>
      <c r="L93" s="1"/>
      <c r="M93" s="1"/>
    </row>
    <row r="94" spans="1:13" ht="21" x14ac:dyDescent="0.35">
      <c r="A94" s="6">
        <v>58</v>
      </c>
      <c r="B94" s="7" t="s">
        <v>5201</v>
      </c>
      <c r="C94" s="7" t="s">
        <v>7508</v>
      </c>
      <c r="D94" s="7" t="s">
        <v>7509</v>
      </c>
      <c r="E94" s="8">
        <v>42430</v>
      </c>
      <c r="F94" s="103">
        <v>242867</v>
      </c>
      <c r="G94" s="7" t="s">
        <v>5204</v>
      </c>
      <c r="H94" s="1" t="s">
        <v>4963</v>
      </c>
      <c r="I94" s="1" t="s">
        <v>4964</v>
      </c>
      <c r="J94" s="1" t="s">
        <v>18</v>
      </c>
      <c r="K94" s="1" t="s">
        <v>4836</v>
      </c>
      <c r="L94" s="1" t="s">
        <v>5042</v>
      </c>
      <c r="M94" s="1" t="s">
        <v>3544</v>
      </c>
    </row>
    <row r="95" spans="1:13" ht="21" x14ac:dyDescent="0.35">
      <c r="A95" s="6">
        <v>59</v>
      </c>
      <c r="B95" s="7" t="s">
        <v>7582</v>
      </c>
      <c r="C95" s="7" t="s">
        <v>7512</v>
      </c>
      <c r="D95" s="7" t="s">
        <v>7509</v>
      </c>
      <c r="E95" s="8">
        <v>39601</v>
      </c>
      <c r="F95" s="103">
        <v>242889</v>
      </c>
      <c r="G95" s="7" t="s">
        <v>7583</v>
      </c>
      <c r="H95" s="1" t="s">
        <v>4963</v>
      </c>
      <c r="I95" s="1" t="s">
        <v>17</v>
      </c>
      <c r="J95" s="1" t="s">
        <v>18</v>
      </c>
      <c r="K95" s="1" t="s">
        <v>4828</v>
      </c>
      <c r="L95" s="1" t="s">
        <v>5041</v>
      </c>
      <c r="M95" s="1" t="s">
        <v>3544</v>
      </c>
    </row>
    <row r="96" spans="1:13" ht="21" x14ac:dyDescent="0.35">
      <c r="A96" s="6">
        <v>60</v>
      </c>
      <c r="B96" s="7" t="s">
        <v>7584</v>
      </c>
      <c r="C96" s="7" t="s">
        <v>7512</v>
      </c>
      <c r="D96" s="7" t="s">
        <v>7509</v>
      </c>
      <c r="E96" s="8">
        <v>43010</v>
      </c>
      <c r="F96" s="103">
        <v>242979</v>
      </c>
      <c r="G96" s="7" t="s">
        <v>7585</v>
      </c>
      <c r="H96" s="1" t="s">
        <v>4963</v>
      </c>
      <c r="I96" s="1" t="s">
        <v>17</v>
      </c>
      <c r="J96" s="1" t="s">
        <v>18</v>
      </c>
      <c r="K96" s="1" t="s">
        <v>4826</v>
      </c>
      <c r="L96" s="1" t="s">
        <v>5040</v>
      </c>
      <c r="M96" s="1" t="s">
        <v>3544</v>
      </c>
    </row>
    <row r="97" spans="1:13" ht="21" x14ac:dyDescent="0.35">
      <c r="A97" s="6">
        <v>61</v>
      </c>
      <c r="B97" s="7" t="s">
        <v>7586</v>
      </c>
      <c r="C97" s="7" t="s">
        <v>7515</v>
      </c>
      <c r="D97" s="7" t="s">
        <v>7575</v>
      </c>
      <c r="E97" s="8">
        <v>34814</v>
      </c>
      <c r="F97" s="103">
        <v>242526</v>
      </c>
      <c r="G97" s="7" t="s">
        <v>6719</v>
      </c>
      <c r="H97" s="1" t="s">
        <v>4963</v>
      </c>
      <c r="I97" s="1" t="s">
        <v>17</v>
      </c>
      <c r="J97" s="1" t="s">
        <v>18</v>
      </c>
      <c r="K97" s="1" t="s">
        <v>4826</v>
      </c>
      <c r="L97" s="1" t="s">
        <v>5040</v>
      </c>
      <c r="M97" s="1" t="s">
        <v>3544</v>
      </c>
    </row>
    <row r="98" spans="1:13" ht="21" x14ac:dyDescent="0.35">
      <c r="A98" s="6">
        <v>62</v>
      </c>
      <c r="B98" s="7" t="s">
        <v>7587</v>
      </c>
      <c r="C98" s="7" t="s">
        <v>7515</v>
      </c>
      <c r="D98" s="7" t="s">
        <v>7578</v>
      </c>
      <c r="E98" s="8">
        <v>39167</v>
      </c>
      <c r="F98" s="103">
        <v>242526</v>
      </c>
      <c r="G98" s="7" t="s">
        <v>7588</v>
      </c>
      <c r="H98" s="1" t="s">
        <v>4963</v>
      </c>
      <c r="I98" s="1" t="s">
        <v>17</v>
      </c>
      <c r="J98" s="1" t="s">
        <v>18</v>
      </c>
      <c r="K98" s="1" t="s">
        <v>4834</v>
      </c>
      <c r="L98" s="1" t="s">
        <v>5039</v>
      </c>
      <c r="M98" s="1" t="s">
        <v>5038</v>
      </c>
    </row>
    <row r="99" spans="1:13" ht="21" x14ac:dyDescent="0.35">
      <c r="A99" s="6">
        <v>63</v>
      </c>
      <c r="B99" s="7" t="s">
        <v>7589</v>
      </c>
      <c r="C99" s="7" t="s">
        <v>7515</v>
      </c>
      <c r="D99" s="7" t="s">
        <v>7572</v>
      </c>
      <c r="E99" s="8">
        <v>41579</v>
      </c>
      <c r="F99" s="103">
        <v>242526</v>
      </c>
      <c r="G99" s="7" t="s">
        <v>7590</v>
      </c>
      <c r="H99" s="1" t="s">
        <v>4963</v>
      </c>
      <c r="I99" s="1" t="s">
        <v>17</v>
      </c>
      <c r="J99" s="1" t="s">
        <v>18</v>
      </c>
      <c r="K99" s="1" t="s">
        <v>4822</v>
      </c>
      <c r="L99" s="1" t="s">
        <v>5037</v>
      </c>
      <c r="M99" s="1" t="s">
        <v>5036</v>
      </c>
    </row>
    <row r="100" spans="1:13" ht="21" x14ac:dyDescent="0.2">
      <c r="A100" s="49" t="s">
        <v>8993</v>
      </c>
      <c r="B100" s="49"/>
      <c r="C100" s="49"/>
      <c r="D100" s="49"/>
      <c r="E100" s="49"/>
      <c r="F100" s="49"/>
      <c r="G100" s="49"/>
      <c r="H100" s="1"/>
      <c r="I100" s="1"/>
      <c r="J100" s="1"/>
      <c r="K100" s="1"/>
      <c r="L100" s="1"/>
      <c r="M100" s="1"/>
    </row>
    <row r="101" spans="1:13" ht="21" x14ac:dyDescent="0.35">
      <c r="A101" s="6">
        <v>64</v>
      </c>
      <c r="B101" s="7" t="s">
        <v>7625</v>
      </c>
      <c r="C101" s="7" t="s">
        <v>7626</v>
      </c>
      <c r="D101" s="7" t="s">
        <v>7509</v>
      </c>
      <c r="E101" s="8">
        <v>43467</v>
      </c>
      <c r="F101" s="103">
        <v>242066</v>
      </c>
      <c r="G101" s="7" t="s">
        <v>7627</v>
      </c>
      <c r="H101" s="1" t="s">
        <v>4963</v>
      </c>
      <c r="I101" s="1" t="s">
        <v>4991</v>
      </c>
      <c r="J101" s="1" t="s">
        <v>18</v>
      </c>
      <c r="K101" s="1" t="s">
        <v>4767</v>
      </c>
      <c r="L101" s="1" t="s">
        <v>5034</v>
      </c>
      <c r="M101" s="1" t="s">
        <v>3544</v>
      </c>
    </row>
    <row r="102" spans="1:13" ht="21" x14ac:dyDescent="0.35">
      <c r="A102" s="6">
        <v>65</v>
      </c>
      <c r="B102" s="7" t="s">
        <v>7628</v>
      </c>
      <c r="C102" s="7" t="s">
        <v>7629</v>
      </c>
      <c r="D102" s="7" t="s">
        <v>7509</v>
      </c>
      <c r="E102" s="8">
        <v>36529</v>
      </c>
      <c r="F102" s="103">
        <v>243022</v>
      </c>
      <c r="G102" s="7" t="s">
        <v>7630</v>
      </c>
      <c r="H102" s="1" t="s">
        <v>4963</v>
      </c>
      <c r="I102" s="1" t="s">
        <v>17</v>
      </c>
      <c r="J102" s="1" t="s">
        <v>18</v>
      </c>
      <c r="K102" s="1" t="s">
        <v>4763</v>
      </c>
      <c r="L102" s="1" t="s">
        <v>5033</v>
      </c>
      <c r="M102" s="1" t="s">
        <v>3544</v>
      </c>
    </row>
    <row r="103" spans="1:13" ht="21" x14ac:dyDescent="0.35">
      <c r="A103" s="6">
        <v>66</v>
      </c>
      <c r="B103" s="7" t="s">
        <v>7631</v>
      </c>
      <c r="C103" s="7" t="s">
        <v>7629</v>
      </c>
      <c r="D103" s="7" t="s">
        <v>7509</v>
      </c>
      <c r="E103" s="8">
        <v>41540</v>
      </c>
      <c r="F103" s="103">
        <v>243022</v>
      </c>
      <c r="G103" s="7" t="s">
        <v>7632</v>
      </c>
      <c r="H103" s="1" t="s">
        <v>4963</v>
      </c>
      <c r="I103" s="1" t="s">
        <v>17</v>
      </c>
      <c r="J103" s="1" t="s">
        <v>18</v>
      </c>
      <c r="K103" s="1" t="s">
        <v>4738</v>
      </c>
      <c r="L103" s="1" t="s">
        <v>5032</v>
      </c>
      <c r="M103" s="1" t="s">
        <v>3544</v>
      </c>
    </row>
    <row r="104" spans="1:13" ht="21" x14ac:dyDescent="0.35">
      <c r="A104" s="6">
        <v>67</v>
      </c>
      <c r="B104" s="7" t="s">
        <v>7633</v>
      </c>
      <c r="C104" s="7" t="s">
        <v>7591</v>
      </c>
      <c r="D104" s="7" t="s">
        <v>7592</v>
      </c>
      <c r="E104" s="8">
        <v>41598</v>
      </c>
      <c r="F104" s="103">
        <v>242612</v>
      </c>
      <c r="G104" s="7" t="s">
        <v>7634</v>
      </c>
      <c r="H104" s="1" t="s">
        <v>4963</v>
      </c>
      <c r="I104" s="1" t="s">
        <v>17</v>
      </c>
      <c r="J104" s="1" t="s">
        <v>18</v>
      </c>
      <c r="K104" s="1" t="s">
        <v>4753</v>
      </c>
      <c r="L104" s="1" t="s">
        <v>5031</v>
      </c>
      <c r="M104" s="1" t="s">
        <v>3544</v>
      </c>
    </row>
    <row r="105" spans="1:13" ht="21" x14ac:dyDescent="0.35">
      <c r="A105" s="6">
        <v>68</v>
      </c>
      <c r="B105" s="7" t="s">
        <v>7635</v>
      </c>
      <c r="C105" s="7" t="s">
        <v>7515</v>
      </c>
      <c r="D105" s="7" t="s">
        <v>7636</v>
      </c>
      <c r="E105" s="8">
        <v>44020</v>
      </c>
      <c r="F105" s="103">
        <v>242541</v>
      </c>
      <c r="G105" s="7" t="s">
        <v>7634</v>
      </c>
      <c r="H105" s="1" t="s">
        <v>4963</v>
      </c>
      <c r="I105" s="1" t="s">
        <v>4983</v>
      </c>
      <c r="J105" s="1" t="s">
        <v>18</v>
      </c>
      <c r="K105" s="1" t="s">
        <v>4751</v>
      </c>
      <c r="L105" s="1" t="s">
        <v>5030</v>
      </c>
      <c r="M105" s="1" t="s">
        <v>5029</v>
      </c>
    </row>
    <row r="106" spans="1:13" ht="21" x14ac:dyDescent="0.35">
      <c r="A106" s="6">
        <v>69</v>
      </c>
      <c r="B106" s="7" t="s">
        <v>7637</v>
      </c>
      <c r="C106" s="7" t="s">
        <v>7515</v>
      </c>
      <c r="D106" s="7" t="s">
        <v>7638</v>
      </c>
      <c r="E106" s="8">
        <v>43640</v>
      </c>
      <c r="F106" s="103">
        <v>242097</v>
      </c>
      <c r="G106" s="7" t="s">
        <v>7639</v>
      </c>
      <c r="H106" s="1" t="s">
        <v>4963</v>
      </c>
      <c r="I106" s="1" t="s">
        <v>4970</v>
      </c>
      <c r="J106" s="1" t="s">
        <v>18</v>
      </c>
      <c r="K106" s="1" t="s">
        <v>4750</v>
      </c>
      <c r="L106" s="1" t="s">
        <v>5028</v>
      </c>
      <c r="M106" s="1" t="s">
        <v>5027</v>
      </c>
    </row>
    <row r="107" spans="1:13" ht="21" x14ac:dyDescent="0.2">
      <c r="A107" s="49" t="s">
        <v>5023</v>
      </c>
      <c r="B107" s="49"/>
      <c r="C107" s="49"/>
      <c r="D107" s="49"/>
      <c r="E107" s="49"/>
      <c r="F107" s="49"/>
      <c r="G107" s="49"/>
      <c r="H107" s="1"/>
      <c r="I107" s="1"/>
      <c r="J107" s="1"/>
      <c r="K107" s="1"/>
      <c r="L107" s="1"/>
      <c r="M107" s="1"/>
    </row>
    <row r="108" spans="1:13" ht="21" x14ac:dyDescent="0.35">
      <c r="A108" s="6">
        <v>70</v>
      </c>
      <c r="B108" s="7" t="s">
        <v>7686</v>
      </c>
      <c r="C108" s="7" t="s">
        <v>7508</v>
      </c>
      <c r="D108" s="7" t="s">
        <v>7509</v>
      </c>
      <c r="E108" s="8">
        <v>35657</v>
      </c>
      <c r="F108" s="103">
        <v>242896</v>
      </c>
      <c r="G108" s="7" t="s">
        <v>7687</v>
      </c>
      <c r="H108" s="1" t="s">
        <v>4963</v>
      </c>
      <c r="I108" s="1" t="s">
        <v>17</v>
      </c>
      <c r="J108" s="1" t="s">
        <v>18</v>
      </c>
      <c r="K108" s="1" t="s">
        <v>3609</v>
      </c>
      <c r="L108" s="1" t="s">
        <v>4977</v>
      </c>
      <c r="M108" s="1" t="s">
        <v>3544</v>
      </c>
    </row>
    <row r="109" spans="1:13" ht="21" x14ac:dyDescent="0.35">
      <c r="A109" s="6">
        <v>71</v>
      </c>
      <c r="B109" s="7" t="s">
        <v>7688</v>
      </c>
      <c r="C109" s="7" t="s">
        <v>7512</v>
      </c>
      <c r="D109" s="7" t="s">
        <v>7509</v>
      </c>
      <c r="E109" s="8">
        <v>42023</v>
      </c>
      <c r="F109" s="103">
        <v>242898</v>
      </c>
      <c r="G109" s="7" t="s">
        <v>7689</v>
      </c>
      <c r="H109" s="1" t="s">
        <v>4963</v>
      </c>
      <c r="I109" s="1" t="s">
        <v>17</v>
      </c>
      <c r="J109" s="1" t="s">
        <v>18</v>
      </c>
      <c r="K109" s="1" t="s">
        <v>4682</v>
      </c>
      <c r="L109" s="1" t="s">
        <v>5026</v>
      </c>
      <c r="M109" s="1" t="s">
        <v>3683</v>
      </c>
    </row>
    <row r="110" spans="1:13" ht="21" x14ac:dyDescent="0.35">
      <c r="A110" s="6">
        <v>72</v>
      </c>
      <c r="B110" s="7" t="s">
        <v>7690</v>
      </c>
      <c r="C110" s="7" t="s">
        <v>4691</v>
      </c>
      <c r="D110" s="7" t="s">
        <v>7691</v>
      </c>
      <c r="E110" s="8">
        <v>40210</v>
      </c>
      <c r="F110" s="103">
        <v>242898</v>
      </c>
      <c r="G110" s="7" t="s">
        <v>7692</v>
      </c>
      <c r="H110" s="1" t="s">
        <v>4963</v>
      </c>
      <c r="I110" s="1" t="s">
        <v>17</v>
      </c>
      <c r="J110" s="1" t="s">
        <v>18</v>
      </c>
      <c r="K110" s="1" t="s">
        <v>4658</v>
      </c>
      <c r="L110" s="1" t="s">
        <v>5025</v>
      </c>
      <c r="M110" s="1" t="s">
        <v>3683</v>
      </c>
    </row>
    <row r="111" spans="1:13" ht="21" x14ac:dyDescent="0.35">
      <c r="A111" s="6">
        <v>73</v>
      </c>
      <c r="B111" s="7" t="s">
        <v>7693</v>
      </c>
      <c r="C111" s="7" t="s">
        <v>7515</v>
      </c>
      <c r="D111" s="7" t="s">
        <v>7694</v>
      </c>
      <c r="E111" s="8">
        <v>43888</v>
      </c>
      <c r="F111" s="103">
        <v>242717</v>
      </c>
      <c r="G111" s="7" t="s">
        <v>7695</v>
      </c>
      <c r="H111" s="1" t="s">
        <v>4963</v>
      </c>
      <c r="I111" s="1" t="s">
        <v>4970</v>
      </c>
      <c r="J111" s="1" t="s">
        <v>5021</v>
      </c>
      <c r="K111" s="1" t="s">
        <v>4674</v>
      </c>
      <c r="L111" s="1" t="s">
        <v>5024</v>
      </c>
      <c r="M111" s="1" t="s">
        <v>3683</v>
      </c>
    </row>
    <row r="112" spans="1:13" ht="21" x14ac:dyDescent="0.35">
      <c r="A112" s="6">
        <v>74</v>
      </c>
      <c r="B112" s="7" t="s">
        <v>7696</v>
      </c>
      <c r="C112" s="7" t="s">
        <v>7591</v>
      </c>
      <c r="D112" s="7" t="s">
        <v>7592</v>
      </c>
      <c r="E112" s="8">
        <v>43888</v>
      </c>
      <c r="F112" s="103">
        <v>242717</v>
      </c>
      <c r="G112" s="7" t="s">
        <v>5321</v>
      </c>
      <c r="H112" s="1" t="s">
        <v>4963</v>
      </c>
      <c r="I112" s="1" t="s">
        <v>4965</v>
      </c>
      <c r="J112" s="1" t="s">
        <v>5021</v>
      </c>
      <c r="K112" s="1" t="s">
        <v>4624</v>
      </c>
      <c r="L112" s="1" t="s">
        <v>5022</v>
      </c>
      <c r="M112" s="1" t="s">
        <v>3683</v>
      </c>
    </row>
    <row r="113" spans="1:13" ht="21" x14ac:dyDescent="0.2">
      <c r="A113" s="49" t="s">
        <v>5018</v>
      </c>
      <c r="B113" s="49"/>
      <c r="C113" s="49"/>
      <c r="D113" s="49"/>
      <c r="E113" s="49"/>
      <c r="F113" s="49"/>
      <c r="G113" s="49"/>
      <c r="H113" s="1"/>
      <c r="I113" s="1"/>
      <c r="J113" s="1"/>
      <c r="K113" s="1"/>
      <c r="L113" s="1"/>
      <c r="M113" s="1"/>
    </row>
    <row r="114" spans="1:13" ht="21" x14ac:dyDescent="0.35">
      <c r="A114" s="6">
        <v>75</v>
      </c>
      <c r="B114" s="7" t="s">
        <v>7811</v>
      </c>
      <c r="C114" s="7" t="s">
        <v>7626</v>
      </c>
      <c r="D114" s="7" t="s">
        <v>7509</v>
      </c>
      <c r="E114" s="8">
        <v>38198</v>
      </c>
      <c r="F114" s="103">
        <v>242097</v>
      </c>
      <c r="G114" s="7" t="s">
        <v>7797</v>
      </c>
      <c r="H114" s="1" t="s">
        <v>4963</v>
      </c>
      <c r="I114" s="1" t="s">
        <v>17</v>
      </c>
      <c r="J114" s="1" t="s">
        <v>18</v>
      </c>
      <c r="K114" s="1" t="s">
        <v>4564</v>
      </c>
      <c r="L114" s="1" t="s">
        <v>5020</v>
      </c>
      <c r="M114" s="1" t="s">
        <v>3544</v>
      </c>
    </row>
    <row r="115" spans="1:13" ht="21" x14ac:dyDescent="0.35">
      <c r="A115" s="6">
        <v>76</v>
      </c>
      <c r="B115" s="7" t="s">
        <v>7812</v>
      </c>
      <c r="C115" s="7" t="s">
        <v>7629</v>
      </c>
      <c r="D115" s="7" t="s">
        <v>7509</v>
      </c>
      <c r="E115" s="8">
        <v>37985</v>
      </c>
      <c r="F115" s="103">
        <v>242097</v>
      </c>
      <c r="G115" s="7" t="s">
        <v>7797</v>
      </c>
      <c r="H115" s="1"/>
      <c r="I115" s="1"/>
      <c r="J115" s="1"/>
      <c r="K115" s="1"/>
      <c r="L115" s="1"/>
      <c r="M115" s="1"/>
    </row>
    <row r="116" spans="1:13" ht="21" x14ac:dyDescent="0.35">
      <c r="A116" s="6">
        <v>77</v>
      </c>
      <c r="B116" s="7" t="s">
        <v>7813</v>
      </c>
      <c r="C116" s="7" t="s">
        <v>7515</v>
      </c>
      <c r="D116" s="7" t="s">
        <v>7800</v>
      </c>
      <c r="E116" s="8">
        <v>36010</v>
      </c>
      <c r="F116" s="103">
        <v>243009</v>
      </c>
      <c r="G116" s="7" t="s">
        <v>7797</v>
      </c>
      <c r="H116" s="1"/>
      <c r="I116" s="1"/>
      <c r="J116" s="1"/>
      <c r="K116" s="1"/>
      <c r="L116" s="1"/>
      <c r="M116" s="1"/>
    </row>
    <row r="117" spans="1:13" ht="21" x14ac:dyDescent="0.35">
      <c r="A117" s="6">
        <v>78</v>
      </c>
      <c r="B117" s="7" t="s">
        <v>7814</v>
      </c>
      <c r="C117" s="7" t="s">
        <v>7515</v>
      </c>
      <c r="D117" s="7" t="s">
        <v>7794</v>
      </c>
      <c r="E117" s="8">
        <v>41094</v>
      </c>
      <c r="F117" s="103">
        <v>242983</v>
      </c>
      <c r="G117" s="7" t="s">
        <v>6956</v>
      </c>
      <c r="H117" s="1"/>
      <c r="I117" s="1"/>
      <c r="J117" s="1"/>
      <c r="K117" s="1"/>
      <c r="L117" s="1"/>
      <c r="M117" s="1"/>
    </row>
    <row r="118" spans="1:13" ht="21" x14ac:dyDescent="0.35">
      <c r="A118" s="6">
        <v>79</v>
      </c>
      <c r="B118" s="7" t="s">
        <v>7815</v>
      </c>
      <c r="C118" s="7" t="s">
        <v>7591</v>
      </c>
      <c r="D118" s="7" t="s">
        <v>7592</v>
      </c>
      <c r="E118" s="8">
        <v>41526</v>
      </c>
      <c r="F118" s="103">
        <v>242797</v>
      </c>
      <c r="G118" s="7" t="s">
        <v>7816</v>
      </c>
      <c r="H118" s="1" t="s">
        <v>4963</v>
      </c>
      <c r="I118" s="1" t="s">
        <v>17</v>
      </c>
      <c r="J118" s="1" t="s">
        <v>18</v>
      </c>
      <c r="K118" s="1" t="s">
        <v>4560</v>
      </c>
      <c r="L118" s="1" t="s">
        <v>5019</v>
      </c>
      <c r="M118" s="1" t="s">
        <v>3544</v>
      </c>
    </row>
    <row r="119" spans="1:13" ht="21" x14ac:dyDescent="0.2">
      <c r="A119" s="49" t="s">
        <v>5009</v>
      </c>
      <c r="B119" s="49"/>
      <c r="C119" s="49"/>
      <c r="D119" s="49"/>
      <c r="E119" s="49"/>
      <c r="F119" s="49"/>
      <c r="G119" s="49"/>
      <c r="H119" s="1"/>
      <c r="I119" s="1"/>
      <c r="J119" s="1"/>
      <c r="K119" s="1"/>
      <c r="L119" s="1"/>
      <c r="M119" s="1"/>
    </row>
    <row r="120" spans="1:13" ht="21" x14ac:dyDescent="0.35">
      <c r="A120" s="6">
        <v>80</v>
      </c>
      <c r="B120" s="7" t="s">
        <v>5211</v>
      </c>
      <c r="C120" s="7" t="s">
        <v>7626</v>
      </c>
      <c r="D120" s="7" t="s">
        <v>7509</v>
      </c>
      <c r="E120" s="8">
        <v>40725</v>
      </c>
      <c r="F120" s="103">
        <v>242066</v>
      </c>
      <c r="G120" s="7" t="s">
        <v>5212</v>
      </c>
      <c r="H120" s="1" t="s">
        <v>4963</v>
      </c>
      <c r="I120" s="1" t="s">
        <v>17</v>
      </c>
      <c r="J120" s="1" t="s">
        <v>18</v>
      </c>
      <c r="K120" s="1" t="s">
        <v>4430</v>
      </c>
      <c r="L120" s="1" t="s">
        <v>5017</v>
      </c>
      <c r="M120" s="1" t="s">
        <v>3544</v>
      </c>
    </row>
    <row r="121" spans="1:13" ht="21" x14ac:dyDescent="0.35">
      <c r="A121" s="6">
        <v>81</v>
      </c>
      <c r="B121" s="7" t="s">
        <v>7883</v>
      </c>
      <c r="C121" s="7" t="s">
        <v>7629</v>
      </c>
      <c r="D121" s="7" t="s">
        <v>7509</v>
      </c>
      <c r="E121" s="8">
        <v>37742</v>
      </c>
      <c r="F121" s="103">
        <v>242066</v>
      </c>
      <c r="G121" s="7" t="s">
        <v>7884</v>
      </c>
      <c r="H121" s="1" t="s">
        <v>4963</v>
      </c>
      <c r="I121" s="1" t="s">
        <v>17</v>
      </c>
      <c r="J121" s="1" t="s">
        <v>18</v>
      </c>
      <c r="K121" s="1" t="s">
        <v>4434</v>
      </c>
      <c r="L121" s="1" t="s">
        <v>5016</v>
      </c>
      <c r="M121" s="1" t="s">
        <v>3544</v>
      </c>
    </row>
    <row r="122" spans="1:13" ht="21" x14ac:dyDescent="0.35">
      <c r="A122" s="6">
        <v>82</v>
      </c>
      <c r="B122" s="7" t="s">
        <v>7885</v>
      </c>
      <c r="C122" s="7" t="s">
        <v>7629</v>
      </c>
      <c r="D122" s="7" t="s">
        <v>7509</v>
      </c>
      <c r="E122" s="8">
        <v>40193</v>
      </c>
      <c r="F122" s="103">
        <v>242066</v>
      </c>
      <c r="G122" s="7" t="s">
        <v>7886</v>
      </c>
      <c r="H122" s="1" t="s">
        <v>4963</v>
      </c>
      <c r="I122" s="1" t="s">
        <v>17</v>
      </c>
      <c r="J122" s="1" t="s">
        <v>18</v>
      </c>
      <c r="K122" s="1" t="s">
        <v>4432</v>
      </c>
      <c r="L122" s="1" t="s">
        <v>5015</v>
      </c>
      <c r="M122" s="1" t="s">
        <v>3544</v>
      </c>
    </row>
    <row r="123" spans="1:13" ht="21" x14ac:dyDescent="0.35">
      <c r="A123" s="6">
        <v>83</v>
      </c>
      <c r="B123" s="7" t="s">
        <v>7887</v>
      </c>
      <c r="C123" s="7" t="s">
        <v>7515</v>
      </c>
      <c r="D123" s="7" t="s">
        <v>7888</v>
      </c>
      <c r="E123" s="8">
        <v>39783</v>
      </c>
      <c r="F123" s="103">
        <v>242767</v>
      </c>
      <c r="G123" s="7" t="s">
        <v>7889</v>
      </c>
      <c r="H123" s="1" t="s">
        <v>4963</v>
      </c>
      <c r="I123" s="1" t="s">
        <v>17</v>
      </c>
      <c r="J123" s="1" t="s">
        <v>18</v>
      </c>
      <c r="K123" s="1" t="s">
        <v>4440</v>
      </c>
      <c r="L123" s="1" t="s">
        <v>5014</v>
      </c>
      <c r="M123" s="1" t="s">
        <v>3544</v>
      </c>
    </row>
    <row r="124" spans="1:13" ht="21" x14ac:dyDescent="0.35">
      <c r="A124" s="6">
        <v>84</v>
      </c>
      <c r="B124" s="7" t="s">
        <v>7890</v>
      </c>
      <c r="C124" s="7" t="s">
        <v>7515</v>
      </c>
      <c r="D124" s="7" t="s">
        <v>7879</v>
      </c>
      <c r="E124" s="8">
        <v>41365</v>
      </c>
      <c r="F124" s="103">
        <v>242462</v>
      </c>
      <c r="G124" s="7" t="s">
        <v>7891</v>
      </c>
      <c r="H124" s="1" t="s">
        <v>4963</v>
      </c>
      <c r="I124" s="1" t="s">
        <v>17</v>
      </c>
      <c r="J124" s="1" t="s">
        <v>18</v>
      </c>
      <c r="K124" s="1" t="s">
        <v>4426</v>
      </c>
      <c r="L124" s="1" t="s">
        <v>5013</v>
      </c>
      <c r="M124" s="1" t="s">
        <v>5012</v>
      </c>
    </row>
    <row r="125" spans="1:13" ht="21" x14ac:dyDescent="0.35">
      <c r="A125" s="6">
        <v>85</v>
      </c>
      <c r="B125" s="7" t="s">
        <v>7892</v>
      </c>
      <c r="C125" s="7" t="s">
        <v>7515</v>
      </c>
      <c r="D125" s="7" t="s">
        <v>7893</v>
      </c>
      <c r="E125" s="8">
        <v>41579</v>
      </c>
      <c r="F125" s="103">
        <v>242797</v>
      </c>
      <c r="G125" s="7" t="s">
        <v>7894</v>
      </c>
      <c r="H125" s="1" t="s">
        <v>4963</v>
      </c>
      <c r="I125" s="1" t="s">
        <v>17</v>
      </c>
      <c r="J125" s="1" t="s">
        <v>18</v>
      </c>
      <c r="K125" s="1" t="s">
        <v>4396</v>
      </c>
      <c r="L125" s="1" t="s">
        <v>5011</v>
      </c>
      <c r="M125" s="1" t="s">
        <v>5010</v>
      </c>
    </row>
    <row r="126" spans="1:13" ht="21" x14ac:dyDescent="0.35">
      <c r="A126" s="6">
        <v>86</v>
      </c>
      <c r="B126" s="7" t="s">
        <v>7895</v>
      </c>
      <c r="C126" s="7" t="s">
        <v>7591</v>
      </c>
      <c r="D126" s="7" t="s">
        <v>7592</v>
      </c>
      <c r="E126" s="8">
        <v>43221</v>
      </c>
      <c r="F126" s="103">
        <v>242907</v>
      </c>
      <c r="G126" s="7" t="s">
        <v>7891</v>
      </c>
      <c r="H126" s="1" t="s">
        <v>4963</v>
      </c>
      <c r="I126" s="1" t="s">
        <v>17</v>
      </c>
      <c r="J126" s="1" t="s">
        <v>18</v>
      </c>
      <c r="K126" s="1" t="s">
        <v>4428</v>
      </c>
      <c r="L126" s="1" t="s">
        <v>5008</v>
      </c>
      <c r="M126" s="1" t="s">
        <v>5007</v>
      </c>
    </row>
    <row r="127" spans="1:13" ht="21" x14ac:dyDescent="0.2">
      <c r="A127" s="49" t="s">
        <v>5002</v>
      </c>
      <c r="B127" s="49"/>
      <c r="C127" s="49"/>
      <c r="D127" s="49"/>
      <c r="E127" s="49"/>
      <c r="F127" s="49"/>
      <c r="G127" s="49"/>
      <c r="H127" s="1"/>
      <c r="I127" s="1"/>
      <c r="J127" s="1"/>
      <c r="K127" s="1"/>
      <c r="L127" s="1"/>
      <c r="M127" s="1"/>
    </row>
    <row r="128" spans="1:13" ht="21" x14ac:dyDescent="0.35">
      <c r="A128" s="6">
        <v>87</v>
      </c>
      <c r="B128" s="7" t="s">
        <v>5207</v>
      </c>
      <c r="C128" s="7" t="s">
        <v>7508</v>
      </c>
      <c r="D128" s="7" t="s">
        <v>7509</v>
      </c>
      <c r="E128" s="8">
        <v>42373</v>
      </c>
      <c r="F128" s="103">
        <v>242867</v>
      </c>
      <c r="G128" s="7" t="s">
        <v>5208</v>
      </c>
      <c r="H128" s="1" t="s">
        <v>4963</v>
      </c>
      <c r="I128" s="1" t="s">
        <v>17</v>
      </c>
      <c r="J128" s="1" t="s">
        <v>18</v>
      </c>
      <c r="K128" s="1" t="s">
        <v>3466</v>
      </c>
      <c r="L128" s="1" t="s">
        <v>3465</v>
      </c>
      <c r="M128" s="1" t="s">
        <v>3544</v>
      </c>
    </row>
    <row r="129" spans="1:13" ht="21" x14ac:dyDescent="0.35">
      <c r="A129" s="6">
        <v>88</v>
      </c>
      <c r="B129" s="7" t="s">
        <v>7995</v>
      </c>
      <c r="C129" s="7" t="s">
        <v>6689</v>
      </c>
      <c r="D129" s="7" t="s">
        <v>7970</v>
      </c>
      <c r="E129" s="8">
        <v>43375</v>
      </c>
      <c r="F129" s="103">
        <v>242872</v>
      </c>
      <c r="G129" s="7" t="s">
        <v>7996</v>
      </c>
      <c r="H129" s="1" t="s">
        <v>4963</v>
      </c>
      <c r="I129" s="1" t="s">
        <v>4970</v>
      </c>
      <c r="J129" s="1" t="s">
        <v>18</v>
      </c>
      <c r="K129" s="1" t="s">
        <v>4293</v>
      </c>
      <c r="L129" s="1" t="s">
        <v>5001</v>
      </c>
      <c r="M129" s="1" t="s">
        <v>4206</v>
      </c>
    </row>
    <row r="130" spans="1:13" ht="21" x14ac:dyDescent="0.35">
      <c r="A130" s="6">
        <v>89</v>
      </c>
      <c r="B130" s="7" t="s">
        <v>7997</v>
      </c>
      <c r="C130" s="7" t="s">
        <v>7512</v>
      </c>
      <c r="D130" s="7" t="s">
        <v>7509</v>
      </c>
      <c r="E130" s="8">
        <v>40634</v>
      </c>
      <c r="F130" s="103">
        <v>242948</v>
      </c>
      <c r="G130" s="7" t="s">
        <v>7998</v>
      </c>
      <c r="H130" s="1" t="s">
        <v>4963</v>
      </c>
      <c r="I130" s="1" t="s">
        <v>17</v>
      </c>
      <c r="J130" s="1" t="s">
        <v>18</v>
      </c>
      <c r="K130" s="1" t="s">
        <v>4318</v>
      </c>
      <c r="L130" s="1" t="s">
        <v>5006</v>
      </c>
      <c r="M130" s="1" t="s">
        <v>3544</v>
      </c>
    </row>
    <row r="131" spans="1:13" ht="21" x14ac:dyDescent="0.35">
      <c r="A131" s="6">
        <v>90</v>
      </c>
      <c r="B131" s="7" t="s">
        <v>7999</v>
      </c>
      <c r="C131" s="7" t="s">
        <v>7512</v>
      </c>
      <c r="D131" s="7" t="s">
        <v>7509</v>
      </c>
      <c r="E131" s="8">
        <v>41099</v>
      </c>
      <c r="F131" s="103">
        <v>242867</v>
      </c>
      <c r="G131" s="7" t="s">
        <v>5206</v>
      </c>
      <c r="H131" s="1" t="s">
        <v>4963</v>
      </c>
      <c r="I131" s="1" t="s">
        <v>17</v>
      </c>
      <c r="J131" s="1" t="s">
        <v>18</v>
      </c>
      <c r="K131" s="1" t="s">
        <v>4318</v>
      </c>
      <c r="L131" s="1" t="s">
        <v>5006</v>
      </c>
      <c r="M131" s="1" t="s">
        <v>3544</v>
      </c>
    </row>
    <row r="132" spans="1:13" ht="21" x14ac:dyDescent="0.35">
      <c r="A132" s="6">
        <v>91</v>
      </c>
      <c r="B132" s="7" t="s">
        <v>6975</v>
      </c>
      <c r="C132" s="7" t="s">
        <v>7515</v>
      </c>
      <c r="D132" s="7" t="s">
        <v>8000</v>
      </c>
      <c r="E132" s="8">
        <v>40634</v>
      </c>
      <c r="F132" s="103">
        <v>242880</v>
      </c>
      <c r="G132" s="7" t="s">
        <v>6976</v>
      </c>
      <c r="H132" s="1" t="s">
        <v>4963</v>
      </c>
      <c r="I132" s="1" t="s">
        <v>17</v>
      </c>
      <c r="J132" s="1" t="s">
        <v>18</v>
      </c>
      <c r="K132" s="1" t="s">
        <v>4329</v>
      </c>
      <c r="L132" s="1" t="s">
        <v>5005</v>
      </c>
      <c r="M132" s="1" t="s">
        <v>3544</v>
      </c>
    </row>
    <row r="133" spans="1:13" ht="21" x14ac:dyDescent="0.35">
      <c r="A133" s="6">
        <v>92</v>
      </c>
      <c r="B133" s="7" t="s">
        <v>8001</v>
      </c>
      <c r="C133" s="7" t="s">
        <v>7515</v>
      </c>
      <c r="D133" s="7" t="s">
        <v>7974</v>
      </c>
      <c r="E133" s="8">
        <v>42765</v>
      </c>
      <c r="F133" s="103">
        <v>242660</v>
      </c>
      <c r="G133" s="7" t="s">
        <v>7996</v>
      </c>
      <c r="H133" s="1" t="s">
        <v>4963</v>
      </c>
      <c r="I133" s="1" t="s">
        <v>17</v>
      </c>
      <c r="J133" s="1" t="s">
        <v>18</v>
      </c>
      <c r="K133" s="1" t="s">
        <v>4329</v>
      </c>
      <c r="L133" s="1" t="s">
        <v>5005</v>
      </c>
      <c r="M133" s="1" t="s">
        <v>3544</v>
      </c>
    </row>
    <row r="134" spans="1:13" ht="21" x14ac:dyDescent="0.35">
      <c r="A134" s="6">
        <v>93</v>
      </c>
      <c r="B134" s="7" t="s">
        <v>8002</v>
      </c>
      <c r="C134" s="7" t="s">
        <v>7515</v>
      </c>
      <c r="D134" s="7" t="s">
        <v>7983</v>
      </c>
      <c r="E134" s="8">
        <v>38124</v>
      </c>
      <c r="F134" s="103">
        <v>242416</v>
      </c>
      <c r="G134" s="7" t="s">
        <v>8003</v>
      </c>
      <c r="H134" s="1" t="s">
        <v>4963</v>
      </c>
      <c r="I134" s="1" t="s">
        <v>17</v>
      </c>
      <c r="J134" s="1" t="s">
        <v>18</v>
      </c>
      <c r="K134" s="1" t="s">
        <v>4297</v>
      </c>
      <c r="L134" s="1" t="s">
        <v>5004</v>
      </c>
      <c r="M134" s="1" t="s">
        <v>3544</v>
      </c>
    </row>
    <row r="135" spans="1:13" ht="21" x14ac:dyDescent="0.35">
      <c r="A135" s="6">
        <v>94</v>
      </c>
      <c r="B135" s="7" t="s">
        <v>7999</v>
      </c>
      <c r="C135" s="7" t="s">
        <v>4334</v>
      </c>
      <c r="D135" s="7" t="s">
        <v>7592</v>
      </c>
      <c r="E135" s="8">
        <v>41099</v>
      </c>
      <c r="F135" s="103">
        <v>241808</v>
      </c>
      <c r="G135" s="7" t="s">
        <v>5206</v>
      </c>
      <c r="H135" s="1" t="s">
        <v>4963</v>
      </c>
      <c r="I135" s="1" t="s">
        <v>17</v>
      </c>
      <c r="J135" s="1" t="s">
        <v>18</v>
      </c>
      <c r="K135" s="1" t="s">
        <v>2416</v>
      </c>
      <c r="L135" s="1" t="s">
        <v>5003</v>
      </c>
      <c r="M135" s="1" t="s">
        <v>3544</v>
      </c>
    </row>
    <row r="136" spans="1:13" ht="21" x14ac:dyDescent="0.35">
      <c r="A136" s="6">
        <v>95</v>
      </c>
      <c r="B136" s="7" t="s">
        <v>7995</v>
      </c>
      <c r="C136" s="7" t="s">
        <v>7515</v>
      </c>
      <c r="D136" s="7" t="s">
        <v>7980</v>
      </c>
      <c r="E136" s="8">
        <v>43375</v>
      </c>
      <c r="F136" s="103">
        <v>242451</v>
      </c>
      <c r="G136" s="7" t="s">
        <v>7996</v>
      </c>
      <c r="H136" s="1" t="s">
        <v>4963</v>
      </c>
      <c r="I136" s="1" t="s">
        <v>17</v>
      </c>
      <c r="J136" s="1" t="s">
        <v>18</v>
      </c>
      <c r="K136" s="1" t="s">
        <v>2416</v>
      </c>
      <c r="L136" s="1" t="s">
        <v>5003</v>
      </c>
      <c r="M136" s="1" t="s">
        <v>3544</v>
      </c>
    </row>
    <row r="137" spans="1:13" ht="21" x14ac:dyDescent="0.2">
      <c r="A137" s="49" t="s">
        <v>4996</v>
      </c>
      <c r="B137" s="49"/>
      <c r="C137" s="49"/>
      <c r="D137" s="49"/>
      <c r="E137" s="49"/>
      <c r="F137" s="49"/>
      <c r="G137" s="49"/>
      <c r="H137" s="1"/>
      <c r="I137" s="1"/>
      <c r="J137" s="1"/>
      <c r="K137" s="1"/>
      <c r="L137" s="1"/>
      <c r="M137" s="1"/>
    </row>
    <row r="138" spans="1:13" ht="21" x14ac:dyDescent="0.35">
      <c r="A138" s="6">
        <v>96</v>
      </c>
      <c r="B138" s="7" t="s">
        <v>8096</v>
      </c>
      <c r="C138" s="7" t="s">
        <v>7626</v>
      </c>
      <c r="D138" s="7" t="s">
        <v>7509</v>
      </c>
      <c r="E138" s="8">
        <v>39265</v>
      </c>
      <c r="F138" s="103">
        <v>242147</v>
      </c>
      <c r="G138" s="7" t="s">
        <v>8097</v>
      </c>
      <c r="H138" s="1" t="s">
        <v>4963</v>
      </c>
      <c r="I138" s="1" t="s">
        <v>17</v>
      </c>
      <c r="J138" s="1" t="s">
        <v>18</v>
      </c>
      <c r="K138" s="1" t="s">
        <v>4155</v>
      </c>
      <c r="L138" s="1" t="s">
        <v>5000</v>
      </c>
      <c r="M138" s="1" t="s">
        <v>3544</v>
      </c>
    </row>
    <row r="139" spans="1:13" ht="21" x14ac:dyDescent="0.35">
      <c r="A139" s="6">
        <v>97</v>
      </c>
      <c r="B139" s="7" t="s">
        <v>8098</v>
      </c>
      <c r="C139" s="7" t="s">
        <v>7629</v>
      </c>
      <c r="D139" s="7" t="s">
        <v>7509</v>
      </c>
      <c r="E139" s="8">
        <v>40513</v>
      </c>
      <c r="F139" s="103">
        <v>242218</v>
      </c>
      <c r="G139" s="7" t="s">
        <v>7996</v>
      </c>
      <c r="H139" s="1" t="s">
        <v>4963</v>
      </c>
      <c r="I139" s="1" t="s">
        <v>17</v>
      </c>
      <c r="J139" s="1" t="s">
        <v>18</v>
      </c>
      <c r="K139" s="1" t="s">
        <v>4183</v>
      </c>
      <c r="L139" s="1" t="s">
        <v>4999</v>
      </c>
      <c r="M139" s="1" t="s">
        <v>3544</v>
      </c>
    </row>
    <row r="140" spans="1:13" ht="21" x14ac:dyDescent="0.35">
      <c r="A140" s="6">
        <v>98</v>
      </c>
      <c r="B140" s="7" t="s">
        <v>8099</v>
      </c>
      <c r="C140" s="7" t="s">
        <v>7515</v>
      </c>
      <c r="D140" s="7" t="s">
        <v>8086</v>
      </c>
      <c r="E140" s="8">
        <v>38992</v>
      </c>
      <c r="F140" s="103">
        <v>241732</v>
      </c>
      <c r="G140" s="7" t="s">
        <v>8100</v>
      </c>
      <c r="H140" s="1" t="s">
        <v>4963</v>
      </c>
      <c r="I140" s="1" t="s">
        <v>17</v>
      </c>
      <c r="J140" s="1" t="s">
        <v>18</v>
      </c>
      <c r="K140" s="1" t="s">
        <v>4173</v>
      </c>
      <c r="L140" s="1" t="s">
        <v>4998</v>
      </c>
      <c r="M140" s="1" t="s">
        <v>3544</v>
      </c>
    </row>
    <row r="141" spans="1:13" ht="21" x14ac:dyDescent="0.35">
      <c r="A141" s="6">
        <v>99</v>
      </c>
      <c r="B141" s="7" t="s">
        <v>8101</v>
      </c>
      <c r="C141" s="7" t="s">
        <v>7515</v>
      </c>
      <c r="D141" s="7" t="s">
        <v>8084</v>
      </c>
      <c r="E141" s="8">
        <v>38992</v>
      </c>
      <c r="F141" s="103">
        <v>242772</v>
      </c>
      <c r="G141" s="7" t="s">
        <v>8102</v>
      </c>
      <c r="H141" s="1" t="s">
        <v>4963</v>
      </c>
      <c r="I141" s="1" t="s">
        <v>17</v>
      </c>
      <c r="J141" s="1" t="s">
        <v>18</v>
      </c>
      <c r="K141" s="1" t="s">
        <v>4163</v>
      </c>
      <c r="L141" s="1" t="s">
        <v>4997</v>
      </c>
      <c r="M141" s="1" t="s">
        <v>3683</v>
      </c>
    </row>
    <row r="142" spans="1:13" ht="21" x14ac:dyDescent="0.35">
      <c r="A142" s="6">
        <v>100</v>
      </c>
      <c r="B142" s="7" t="s">
        <v>8103</v>
      </c>
      <c r="C142" s="7" t="s">
        <v>7591</v>
      </c>
      <c r="D142" s="7" t="s">
        <v>7592</v>
      </c>
      <c r="E142" s="8">
        <v>42887</v>
      </c>
      <c r="F142" s="103">
        <v>242600</v>
      </c>
      <c r="G142" s="7" t="s">
        <v>8104</v>
      </c>
      <c r="H142" s="1" t="s">
        <v>4963</v>
      </c>
      <c r="I142" s="1" t="s">
        <v>17</v>
      </c>
      <c r="J142" s="1" t="s">
        <v>18</v>
      </c>
      <c r="K142" s="1" t="s">
        <v>4159</v>
      </c>
      <c r="L142" s="1" t="s">
        <v>4995</v>
      </c>
      <c r="M142" s="1" t="s">
        <v>3683</v>
      </c>
    </row>
    <row r="143" spans="1:13" ht="21" x14ac:dyDescent="0.2">
      <c r="A143" s="49" t="s">
        <v>8994</v>
      </c>
      <c r="B143" s="49"/>
      <c r="C143" s="49"/>
      <c r="D143" s="49"/>
      <c r="E143" s="49"/>
      <c r="F143" s="49"/>
      <c r="G143" s="49"/>
      <c r="H143" s="1"/>
      <c r="I143" s="1"/>
      <c r="J143" s="1"/>
      <c r="K143" s="1"/>
      <c r="L143" s="1"/>
      <c r="M143" s="1"/>
    </row>
    <row r="144" spans="1:13" ht="21" x14ac:dyDescent="0.35">
      <c r="A144" s="6">
        <v>101</v>
      </c>
      <c r="B144" s="7" t="s">
        <v>8203</v>
      </c>
      <c r="C144" s="7" t="s">
        <v>7626</v>
      </c>
      <c r="D144" s="7" t="s">
        <v>7509</v>
      </c>
      <c r="E144" s="8">
        <v>36434</v>
      </c>
      <c r="F144" s="103">
        <v>241678</v>
      </c>
      <c r="G144" s="7" t="s">
        <v>6733</v>
      </c>
      <c r="H144" s="1" t="s">
        <v>4963</v>
      </c>
      <c r="I144" s="1" t="s">
        <v>4991</v>
      </c>
      <c r="J144" s="1" t="s">
        <v>18</v>
      </c>
      <c r="K144" s="1" t="s">
        <v>3858</v>
      </c>
      <c r="L144" s="1" t="s">
        <v>4992</v>
      </c>
      <c r="M144" s="1" t="s">
        <v>3683</v>
      </c>
    </row>
    <row r="145" spans="1:13" ht="21" x14ac:dyDescent="0.35">
      <c r="A145" s="6">
        <v>102</v>
      </c>
      <c r="B145" s="7" t="s">
        <v>8204</v>
      </c>
      <c r="C145" s="7" t="s">
        <v>6223</v>
      </c>
      <c r="D145" s="7" t="s">
        <v>4007</v>
      </c>
      <c r="E145" s="8">
        <v>42646</v>
      </c>
      <c r="F145" s="103">
        <v>242456</v>
      </c>
      <c r="G145" s="7" t="s">
        <v>8205</v>
      </c>
      <c r="H145" s="1" t="s">
        <v>4963</v>
      </c>
      <c r="I145" s="1" t="s">
        <v>4983</v>
      </c>
      <c r="J145" s="1" t="s">
        <v>18</v>
      </c>
      <c r="K145" s="1" t="s">
        <v>3834</v>
      </c>
      <c r="L145" s="1" t="s">
        <v>4990</v>
      </c>
      <c r="M145" s="1" t="s">
        <v>3683</v>
      </c>
    </row>
    <row r="146" spans="1:13" ht="21" x14ac:dyDescent="0.35">
      <c r="A146" s="6">
        <v>103</v>
      </c>
      <c r="B146" s="7" t="s">
        <v>5219</v>
      </c>
      <c r="C146" s="7" t="s">
        <v>7629</v>
      </c>
      <c r="D146" s="7" t="s">
        <v>7509</v>
      </c>
      <c r="E146" s="8">
        <v>42915</v>
      </c>
      <c r="F146" s="103">
        <v>241701</v>
      </c>
      <c r="G146" s="7" t="s">
        <v>5220</v>
      </c>
      <c r="H146" s="1" t="s">
        <v>4963</v>
      </c>
      <c r="I146" s="1" t="s">
        <v>4983</v>
      </c>
      <c r="J146" s="1" t="s">
        <v>18</v>
      </c>
      <c r="K146" s="1" t="s">
        <v>3856</v>
      </c>
      <c r="L146" s="1" t="s">
        <v>4989</v>
      </c>
      <c r="M146" s="1" t="s">
        <v>3683</v>
      </c>
    </row>
    <row r="147" spans="1:13" ht="21" x14ac:dyDescent="0.35">
      <c r="A147" s="6">
        <v>104</v>
      </c>
      <c r="B147" s="7" t="s">
        <v>8206</v>
      </c>
      <c r="C147" s="7" t="s">
        <v>7629</v>
      </c>
      <c r="D147" s="7" t="s">
        <v>7509</v>
      </c>
      <c r="E147" s="8">
        <v>42009</v>
      </c>
      <c r="F147" s="103">
        <v>241701</v>
      </c>
      <c r="G147" s="7" t="s">
        <v>8207</v>
      </c>
      <c r="H147" s="1" t="s">
        <v>4963</v>
      </c>
      <c r="I147" s="1" t="s">
        <v>4983</v>
      </c>
      <c r="J147" s="1" t="s">
        <v>18</v>
      </c>
      <c r="K147" s="1" t="s">
        <v>3838</v>
      </c>
      <c r="L147" s="1" t="s">
        <v>4988</v>
      </c>
      <c r="M147" s="1" t="s">
        <v>3683</v>
      </c>
    </row>
    <row r="148" spans="1:13" ht="21" x14ac:dyDescent="0.35">
      <c r="A148" s="6">
        <v>105</v>
      </c>
      <c r="B148" s="7" t="s">
        <v>8208</v>
      </c>
      <c r="C148" s="7" t="s">
        <v>8209</v>
      </c>
      <c r="D148" s="7" t="s">
        <v>8185</v>
      </c>
      <c r="E148" s="8">
        <v>40912</v>
      </c>
      <c r="F148" s="103">
        <v>242889</v>
      </c>
      <c r="G148" s="7" t="s">
        <v>8210</v>
      </c>
      <c r="H148" s="1" t="s">
        <v>4963</v>
      </c>
      <c r="I148" s="1" t="s">
        <v>4983</v>
      </c>
      <c r="J148" s="1" t="s">
        <v>18</v>
      </c>
      <c r="K148" s="1" t="s">
        <v>3836</v>
      </c>
      <c r="L148" s="1" t="s">
        <v>4987</v>
      </c>
      <c r="M148" s="1" t="s">
        <v>3683</v>
      </c>
    </row>
    <row r="149" spans="1:13" ht="21" x14ac:dyDescent="0.35">
      <c r="A149" s="6">
        <v>106</v>
      </c>
      <c r="B149" s="7" t="s">
        <v>8211</v>
      </c>
      <c r="C149" s="7" t="s">
        <v>7515</v>
      </c>
      <c r="D149" s="7" t="s">
        <v>8193</v>
      </c>
      <c r="E149" s="8">
        <v>40304</v>
      </c>
      <c r="F149" s="103">
        <v>242889</v>
      </c>
      <c r="G149" s="7" t="s">
        <v>8212</v>
      </c>
      <c r="H149" s="1"/>
      <c r="I149" s="1"/>
      <c r="J149" s="1"/>
      <c r="K149" s="1"/>
      <c r="L149" s="1"/>
      <c r="M149" s="1"/>
    </row>
    <row r="150" spans="1:13" ht="21" x14ac:dyDescent="0.35">
      <c r="A150" s="6">
        <v>107</v>
      </c>
      <c r="B150" s="7" t="s">
        <v>8213</v>
      </c>
      <c r="C150" s="7" t="s">
        <v>7515</v>
      </c>
      <c r="D150" s="7" t="s">
        <v>8187</v>
      </c>
      <c r="E150" s="8">
        <v>41701</v>
      </c>
      <c r="F150" s="103">
        <v>242828</v>
      </c>
      <c r="G150" s="7" t="s">
        <v>8214</v>
      </c>
      <c r="H150" s="1" t="s">
        <v>4963</v>
      </c>
      <c r="I150" s="1" t="s">
        <v>4985</v>
      </c>
      <c r="J150" s="1" t="s">
        <v>18</v>
      </c>
      <c r="K150" s="1" t="s">
        <v>3733</v>
      </c>
      <c r="L150" s="1" t="s">
        <v>4986</v>
      </c>
      <c r="M150" s="1" t="s">
        <v>3683</v>
      </c>
    </row>
    <row r="151" spans="1:13" ht="21" x14ac:dyDescent="0.35">
      <c r="A151" s="6">
        <v>108</v>
      </c>
      <c r="B151" s="7" t="s">
        <v>8215</v>
      </c>
      <c r="C151" s="7" t="s">
        <v>7591</v>
      </c>
      <c r="D151" s="7" t="s">
        <v>7592</v>
      </c>
      <c r="E151" s="8">
        <v>41365</v>
      </c>
      <c r="F151" s="103">
        <v>242203</v>
      </c>
      <c r="G151" s="7" t="s">
        <v>8027</v>
      </c>
      <c r="H151" s="1" t="s">
        <v>4963</v>
      </c>
      <c r="I151" s="1" t="s">
        <v>4983</v>
      </c>
      <c r="J151" s="1" t="s">
        <v>18</v>
      </c>
      <c r="K151" s="1" t="s">
        <v>3727</v>
      </c>
      <c r="L151" s="1" t="s">
        <v>4984</v>
      </c>
      <c r="M151" s="1" t="s">
        <v>3683</v>
      </c>
    </row>
    <row r="152" spans="1:13" ht="21" x14ac:dyDescent="0.35">
      <c r="A152" s="6">
        <v>109</v>
      </c>
      <c r="B152" s="7" t="s">
        <v>8216</v>
      </c>
      <c r="C152" s="7" t="s">
        <v>4063</v>
      </c>
      <c r="D152" s="7" t="s">
        <v>8190</v>
      </c>
      <c r="E152" s="8">
        <v>38169</v>
      </c>
      <c r="F152" s="103">
        <v>242828</v>
      </c>
      <c r="G152" s="7" t="s">
        <v>8217</v>
      </c>
      <c r="H152" s="1" t="s">
        <v>4963</v>
      </c>
      <c r="I152" s="1" t="s">
        <v>4965</v>
      </c>
      <c r="J152" s="1" t="s">
        <v>18</v>
      </c>
      <c r="K152" s="1" t="s">
        <v>3720</v>
      </c>
      <c r="L152" s="1" t="s">
        <v>4982</v>
      </c>
      <c r="M152" s="1" t="s">
        <v>3718</v>
      </c>
    </row>
    <row r="153" spans="1:13" ht="21" x14ac:dyDescent="0.2">
      <c r="A153" s="49" t="s">
        <v>3737</v>
      </c>
      <c r="B153" s="49"/>
      <c r="C153" s="49"/>
      <c r="D153" s="49"/>
      <c r="E153" s="49"/>
      <c r="F153" s="49"/>
      <c r="G153" s="49"/>
      <c r="H153" s="1" t="s">
        <v>4963</v>
      </c>
      <c r="I153" s="1" t="s">
        <v>2411</v>
      </c>
      <c r="J153" s="1" t="s">
        <v>18</v>
      </c>
      <c r="K153" s="1" t="s">
        <v>3711</v>
      </c>
      <c r="L153" s="1" t="s">
        <v>4981</v>
      </c>
      <c r="M153" s="1" t="s">
        <v>3683</v>
      </c>
    </row>
    <row r="154" spans="1:13" ht="21" x14ac:dyDescent="0.35">
      <c r="A154" s="6">
        <v>110</v>
      </c>
      <c r="B154" s="7" t="s">
        <v>4993</v>
      </c>
      <c r="C154" s="7" t="s">
        <v>7626</v>
      </c>
      <c r="D154" s="7" t="s">
        <v>7509</v>
      </c>
      <c r="E154" s="8">
        <v>43497</v>
      </c>
      <c r="F154" s="103">
        <v>242218</v>
      </c>
      <c r="G154" s="7" t="s">
        <v>8333</v>
      </c>
      <c r="H154" s="1"/>
      <c r="I154" s="1"/>
      <c r="J154" s="1"/>
      <c r="K154" s="1"/>
      <c r="L154" s="1"/>
      <c r="M154" s="1"/>
    </row>
    <row r="155" spans="1:13" ht="21" x14ac:dyDescent="0.35">
      <c r="A155" s="6">
        <v>111</v>
      </c>
      <c r="B155" s="7" t="s">
        <v>8334</v>
      </c>
      <c r="C155" s="7" t="s">
        <v>8335</v>
      </c>
      <c r="D155" s="7" t="s">
        <v>8336</v>
      </c>
      <c r="E155" s="8">
        <v>44470</v>
      </c>
      <c r="F155" s="103">
        <v>242797</v>
      </c>
      <c r="G155" s="7" t="s">
        <v>8337</v>
      </c>
      <c r="H155" s="1" t="s">
        <v>4963</v>
      </c>
      <c r="I155" s="1" t="s">
        <v>17</v>
      </c>
      <c r="J155" s="1" t="s">
        <v>18</v>
      </c>
      <c r="K155" s="1" t="s">
        <v>3675</v>
      </c>
      <c r="L155" s="1" t="s">
        <v>4980</v>
      </c>
      <c r="M155" s="1" t="s">
        <v>3544</v>
      </c>
    </row>
    <row r="156" spans="1:13" ht="21" x14ac:dyDescent="0.35">
      <c r="A156" s="6">
        <v>112</v>
      </c>
      <c r="B156" s="7" t="s">
        <v>8338</v>
      </c>
      <c r="C156" s="7" t="s">
        <v>7518</v>
      </c>
      <c r="D156" s="7" t="s">
        <v>8339</v>
      </c>
      <c r="E156" s="8">
        <v>43770</v>
      </c>
      <c r="F156" s="103">
        <v>242097</v>
      </c>
      <c r="G156" s="7" t="s">
        <v>8340</v>
      </c>
      <c r="H156" s="1" t="s">
        <v>4963</v>
      </c>
      <c r="I156" s="1" t="s">
        <v>17</v>
      </c>
      <c r="J156" s="1" t="s">
        <v>18</v>
      </c>
      <c r="K156" s="1" t="s">
        <v>3654</v>
      </c>
      <c r="L156" s="1" t="s">
        <v>4979</v>
      </c>
      <c r="M156" s="1" t="s">
        <v>3544</v>
      </c>
    </row>
    <row r="157" spans="1:13" ht="21" x14ac:dyDescent="0.2">
      <c r="A157" s="49" t="s">
        <v>3686</v>
      </c>
      <c r="B157" s="49"/>
      <c r="C157" s="49"/>
      <c r="D157" s="49"/>
      <c r="E157" s="49"/>
      <c r="F157" s="49"/>
      <c r="G157" s="49"/>
      <c r="H157" s="1" t="s">
        <v>4963</v>
      </c>
      <c r="I157" s="1" t="s">
        <v>2411</v>
      </c>
      <c r="J157" s="1" t="s">
        <v>18</v>
      </c>
      <c r="K157" s="1" t="s">
        <v>3657</v>
      </c>
      <c r="L157" s="1" t="s">
        <v>4978</v>
      </c>
      <c r="M157" s="1" t="s">
        <v>3655</v>
      </c>
    </row>
    <row r="158" spans="1:13" ht="21" x14ac:dyDescent="0.35">
      <c r="A158" s="6">
        <v>113</v>
      </c>
      <c r="B158" s="7" t="s">
        <v>8439</v>
      </c>
      <c r="C158" s="7" t="s">
        <v>7626</v>
      </c>
      <c r="D158" s="7" t="s">
        <v>7509</v>
      </c>
      <c r="E158" s="8">
        <v>42826</v>
      </c>
      <c r="F158" s="103">
        <v>242431</v>
      </c>
      <c r="G158" s="7" t="s">
        <v>8440</v>
      </c>
      <c r="H158" s="1"/>
      <c r="I158" s="1"/>
      <c r="J158" s="1"/>
      <c r="K158" s="1"/>
      <c r="L158" s="1"/>
      <c r="M158" s="1"/>
    </row>
    <row r="159" spans="1:13" ht="21" x14ac:dyDescent="0.35">
      <c r="A159" s="6">
        <v>114</v>
      </c>
      <c r="B159" s="7" t="s">
        <v>8441</v>
      </c>
      <c r="C159" s="7" t="s">
        <v>7515</v>
      </c>
      <c r="D159" s="7" t="s">
        <v>8442</v>
      </c>
      <c r="E159" s="8">
        <v>44097</v>
      </c>
      <c r="F159" s="103">
        <v>242889</v>
      </c>
      <c r="G159" s="7" t="s">
        <v>8443</v>
      </c>
      <c r="H159" s="1" t="s">
        <v>4963</v>
      </c>
      <c r="I159" s="1" t="s">
        <v>17</v>
      </c>
      <c r="J159" s="1" t="s">
        <v>18</v>
      </c>
      <c r="K159" s="1" t="s">
        <v>3609</v>
      </c>
      <c r="L159" s="1" t="s">
        <v>4977</v>
      </c>
      <c r="M159" s="1" t="s">
        <v>3544</v>
      </c>
    </row>
    <row r="160" spans="1:13" ht="21" x14ac:dyDescent="0.35">
      <c r="A160" s="6">
        <v>115</v>
      </c>
      <c r="B160" s="7" t="s">
        <v>8444</v>
      </c>
      <c r="C160" s="7" t="s">
        <v>4334</v>
      </c>
      <c r="D160" s="7" t="s">
        <v>7592</v>
      </c>
      <c r="E160" s="8">
        <v>43298</v>
      </c>
      <c r="F160" s="103">
        <v>241810</v>
      </c>
      <c r="G160" s="7" t="s">
        <v>8445</v>
      </c>
      <c r="H160" s="1" t="s">
        <v>4963</v>
      </c>
      <c r="I160" s="1" t="s">
        <v>17</v>
      </c>
      <c r="J160" s="1" t="s">
        <v>18</v>
      </c>
      <c r="K160" s="1" t="s">
        <v>3573</v>
      </c>
      <c r="L160" s="1" t="s">
        <v>4976</v>
      </c>
      <c r="M160" s="1" t="s">
        <v>3544</v>
      </c>
    </row>
    <row r="161" spans="1:13" ht="21" x14ac:dyDescent="0.2">
      <c r="A161" s="49" t="s">
        <v>3620</v>
      </c>
      <c r="B161" s="49"/>
      <c r="C161" s="49"/>
      <c r="D161" s="49"/>
      <c r="E161" s="49"/>
      <c r="F161" s="49"/>
      <c r="G161" s="49"/>
      <c r="H161" s="1" t="s">
        <v>4963</v>
      </c>
      <c r="I161" s="1" t="s">
        <v>17</v>
      </c>
      <c r="J161" s="1" t="s">
        <v>18</v>
      </c>
      <c r="K161" s="1" t="s">
        <v>3617</v>
      </c>
      <c r="L161" s="1" t="s">
        <v>4975</v>
      </c>
      <c r="M161" s="1" t="s">
        <v>3544</v>
      </c>
    </row>
    <row r="162" spans="1:13" ht="21" x14ac:dyDescent="0.35">
      <c r="A162" s="6">
        <v>116</v>
      </c>
      <c r="B162" s="7" t="s">
        <v>8495</v>
      </c>
      <c r="C162" s="7" t="s">
        <v>7508</v>
      </c>
      <c r="D162" s="7" t="s">
        <v>7509</v>
      </c>
      <c r="E162" s="8">
        <v>38534</v>
      </c>
      <c r="F162" s="103">
        <v>242920</v>
      </c>
      <c r="G162" s="7" t="s">
        <v>8496</v>
      </c>
      <c r="H162" s="1" t="s">
        <v>4963</v>
      </c>
      <c r="I162" s="1" t="s">
        <v>17</v>
      </c>
      <c r="J162" s="1" t="s">
        <v>18</v>
      </c>
      <c r="K162" s="1" t="s">
        <v>3613</v>
      </c>
      <c r="L162" s="1" t="s">
        <v>4974</v>
      </c>
      <c r="M162" s="1" t="s">
        <v>3544</v>
      </c>
    </row>
    <row r="163" spans="1:13" ht="21" x14ac:dyDescent="0.35">
      <c r="A163" s="6">
        <v>117</v>
      </c>
      <c r="B163" s="7" t="s">
        <v>8497</v>
      </c>
      <c r="C163" s="7" t="s">
        <v>7512</v>
      </c>
      <c r="D163" s="7" t="s">
        <v>7509</v>
      </c>
      <c r="E163" s="8">
        <v>41913</v>
      </c>
      <c r="F163" s="103">
        <v>242920</v>
      </c>
      <c r="G163" s="7" t="s">
        <v>8358</v>
      </c>
      <c r="H163" s="1" t="s">
        <v>4963</v>
      </c>
      <c r="I163" s="1" t="s">
        <v>17</v>
      </c>
      <c r="J163" s="1" t="s">
        <v>18</v>
      </c>
      <c r="K163" s="1" t="s">
        <v>3607</v>
      </c>
      <c r="L163" s="1" t="s">
        <v>4973</v>
      </c>
      <c r="M163" s="1" t="s">
        <v>3544</v>
      </c>
    </row>
    <row r="164" spans="1:13" ht="21" x14ac:dyDescent="0.35">
      <c r="A164" s="6">
        <v>118</v>
      </c>
      <c r="B164" s="7" t="s">
        <v>8498</v>
      </c>
      <c r="C164" s="7" t="s">
        <v>4691</v>
      </c>
      <c r="D164" s="7" t="s">
        <v>8479</v>
      </c>
      <c r="E164" s="8">
        <v>42618</v>
      </c>
      <c r="F164" s="103">
        <v>242675</v>
      </c>
      <c r="G164" s="7" t="s">
        <v>8499</v>
      </c>
      <c r="H164" s="1" t="s">
        <v>4963</v>
      </c>
      <c r="I164" s="1" t="s">
        <v>17</v>
      </c>
      <c r="J164" s="1" t="s">
        <v>18</v>
      </c>
      <c r="K164" s="1" t="s">
        <v>3577</v>
      </c>
      <c r="L164" s="1" t="s">
        <v>4972</v>
      </c>
      <c r="M164" s="1" t="s">
        <v>3544</v>
      </c>
    </row>
    <row r="165" spans="1:13" ht="21" x14ac:dyDescent="0.35">
      <c r="A165" s="6">
        <v>119</v>
      </c>
      <c r="B165" s="7" t="s">
        <v>8500</v>
      </c>
      <c r="C165" s="7" t="s">
        <v>4334</v>
      </c>
      <c r="D165" s="7" t="s">
        <v>7592</v>
      </c>
      <c r="E165" s="8">
        <v>38985</v>
      </c>
      <c r="F165" s="103">
        <v>242127</v>
      </c>
      <c r="G165" s="7" t="s">
        <v>8501</v>
      </c>
      <c r="H165" s="1" t="s">
        <v>4963</v>
      </c>
      <c r="I165" s="1" t="s">
        <v>17</v>
      </c>
      <c r="J165" s="1" t="s">
        <v>18</v>
      </c>
      <c r="K165" s="1" t="s">
        <v>3575</v>
      </c>
      <c r="L165" s="1" t="s">
        <v>4971</v>
      </c>
      <c r="M165" s="1" t="s">
        <v>3544</v>
      </c>
    </row>
    <row r="166" spans="1:13" ht="21" x14ac:dyDescent="0.35">
      <c r="A166" s="6">
        <v>120</v>
      </c>
      <c r="B166" s="7" t="s">
        <v>8502</v>
      </c>
      <c r="C166" s="7" t="s">
        <v>4691</v>
      </c>
      <c r="D166" s="7" t="s">
        <v>8503</v>
      </c>
      <c r="E166" s="8">
        <v>43739</v>
      </c>
      <c r="F166" s="103">
        <v>242933</v>
      </c>
      <c r="G166" s="7" t="s">
        <v>8504</v>
      </c>
      <c r="H166" s="1"/>
      <c r="I166" s="1"/>
      <c r="J166" s="1"/>
      <c r="K166" s="1"/>
      <c r="L166" s="1"/>
      <c r="M166" s="1"/>
    </row>
    <row r="167" spans="1:13" ht="21" x14ac:dyDescent="0.2">
      <c r="A167" s="49" t="s">
        <v>3488</v>
      </c>
      <c r="B167" s="49"/>
      <c r="C167" s="49"/>
      <c r="D167" s="49"/>
      <c r="E167" s="49"/>
      <c r="F167" s="49"/>
      <c r="G167" s="49"/>
      <c r="H167" s="1" t="s">
        <v>4963</v>
      </c>
      <c r="I167" s="1" t="s">
        <v>17</v>
      </c>
      <c r="J167" s="1" t="s">
        <v>18</v>
      </c>
      <c r="K167" s="1" t="s">
        <v>3477</v>
      </c>
      <c r="L167" s="1" t="s">
        <v>3476</v>
      </c>
      <c r="M167" s="1" t="s">
        <v>3544</v>
      </c>
    </row>
    <row r="168" spans="1:13" ht="21" x14ac:dyDescent="0.35">
      <c r="A168" s="6">
        <v>121</v>
      </c>
      <c r="B168" s="7" t="s">
        <v>7686</v>
      </c>
      <c r="C168" s="7" t="s">
        <v>7626</v>
      </c>
      <c r="D168" s="7" t="s">
        <v>7509</v>
      </c>
      <c r="E168" s="8">
        <v>35657</v>
      </c>
      <c r="F168" s="103">
        <v>242128</v>
      </c>
      <c r="G168" s="7" t="s">
        <v>7687</v>
      </c>
      <c r="H168" s="1" t="s">
        <v>4963</v>
      </c>
      <c r="I168" s="1" t="s">
        <v>17</v>
      </c>
      <c r="J168" s="1" t="s">
        <v>18</v>
      </c>
      <c r="K168" s="1" t="s">
        <v>3448</v>
      </c>
      <c r="L168" s="1" t="s">
        <v>3447</v>
      </c>
      <c r="M168" s="1" t="s">
        <v>3544</v>
      </c>
    </row>
    <row r="169" spans="1:13" ht="21" x14ac:dyDescent="0.35">
      <c r="A169" s="6">
        <v>122</v>
      </c>
      <c r="B169" s="7" t="s">
        <v>8537</v>
      </c>
      <c r="C169" s="7" t="s">
        <v>7629</v>
      </c>
      <c r="D169" s="7" t="s">
        <v>7509</v>
      </c>
      <c r="E169" s="8">
        <v>40567</v>
      </c>
      <c r="F169" s="103">
        <v>242128</v>
      </c>
      <c r="G169" s="7" t="s">
        <v>8538</v>
      </c>
      <c r="H169" s="1" t="s">
        <v>4963</v>
      </c>
      <c r="I169" s="1" t="s">
        <v>17</v>
      </c>
      <c r="J169" s="1" t="s">
        <v>18</v>
      </c>
      <c r="K169" s="1" t="s">
        <v>3414</v>
      </c>
      <c r="L169" s="1" t="s">
        <v>3413</v>
      </c>
      <c r="M169" s="1" t="s">
        <v>3544</v>
      </c>
    </row>
    <row r="170" spans="1:13" ht="21" x14ac:dyDescent="0.35">
      <c r="A170" s="6">
        <v>123</v>
      </c>
      <c r="B170" s="7" t="s">
        <v>8539</v>
      </c>
      <c r="C170" s="7" t="s">
        <v>7515</v>
      </c>
      <c r="D170" s="7" t="s">
        <v>8535</v>
      </c>
      <c r="E170" s="8">
        <v>40287</v>
      </c>
      <c r="F170" s="103">
        <v>242097</v>
      </c>
      <c r="G170" s="7" t="s">
        <v>7500</v>
      </c>
      <c r="H170" s="1" t="s">
        <v>4963</v>
      </c>
      <c r="I170" s="1" t="s">
        <v>17</v>
      </c>
      <c r="J170" s="1" t="s">
        <v>18</v>
      </c>
      <c r="K170" s="1" t="s">
        <v>3416</v>
      </c>
      <c r="L170" s="1" t="s">
        <v>3415</v>
      </c>
      <c r="M170" s="1" t="s">
        <v>3544</v>
      </c>
    </row>
    <row r="171" spans="1:13" ht="21" x14ac:dyDescent="0.35">
      <c r="A171" s="6">
        <v>124</v>
      </c>
      <c r="B171" s="7" t="s">
        <v>8540</v>
      </c>
      <c r="C171" s="7" t="s">
        <v>7515</v>
      </c>
      <c r="D171" s="7" t="s">
        <v>8533</v>
      </c>
      <c r="E171" s="8">
        <v>40323</v>
      </c>
      <c r="F171" s="103">
        <v>241395</v>
      </c>
      <c r="G171" s="7" t="s">
        <v>8541</v>
      </c>
      <c r="H171" s="1" t="s">
        <v>4963</v>
      </c>
      <c r="I171" s="1" t="s">
        <v>4970</v>
      </c>
      <c r="J171" s="1" t="s">
        <v>18</v>
      </c>
      <c r="K171" s="1" t="s">
        <v>3408</v>
      </c>
      <c r="L171" s="1" t="s">
        <v>3407</v>
      </c>
      <c r="M171" s="1" t="s">
        <v>3544</v>
      </c>
    </row>
    <row r="172" spans="1:13" ht="21" x14ac:dyDescent="0.35">
      <c r="A172" s="6">
        <v>125</v>
      </c>
      <c r="B172" s="7" t="s">
        <v>8542</v>
      </c>
      <c r="C172" s="7" t="s">
        <v>7591</v>
      </c>
      <c r="D172" s="7" t="s">
        <v>7592</v>
      </c>
      <c r="E172" s="8">
        <v>36130</v>
      </c>
      <c r="F172" s="103">
        <v>241762</v>
      </c>
      <c r="G172" s="7" t="s">
        <v>8543</v>
      </c>
      <c r="H172" s="1" t="s">
        <v>4963</v>
      </c>
      <c r="I172" s="1" t="s">
        <v>2411</v>
      </c>
      <c r="J172" s="1" t="s">
        <v>18</v>
      </c>
      <c r="K172" s="1" t="s">
        <v>3391</v>
      </c>
      <c r="L172" s="1" t="s">
        <v>3390</v>
      </c>
      <c r="M172" s="1" t="s">
        <v>4969</v>
      </c>
    </row>
    <row r="173" spans="1:13" ht="21" x14ac:dyDescent="0.35">
      <c r="A173" s="6">
        <v>126</v>
      </c>
      <c r="B173" s="7" t="s">
        <v>8544</v>
      </c>
      <c r="C173" s="7" t="s">
        <v>4691</v>
      </c>
      <c r="D173" s="7" t="s">
        <v>8545</v>
      </c>
      <c r="E173" s="8">
        <v>35158</v>
      </c>
      <c r="F173" s="103">
        <v>241624</v>
      </c>
      <c r="G173" s="7" t="s">
        <v>8546</v>
      </c>
      <c r="H173" s="1" t="s">
        <v>4963</v>
      </c>
      <c r="I173" s="1" t="s">
        <v>17</v>
      </c>
      <c r="J173" s="1" t="s">
        <v>18</v>
      </c>
      <c r="K173" s="1" t="s">
        <v>3435</v>
      </c>
      <c r="L173" s="1" t="s">
        <v>3434</v>
      </c>
      <c r="M173" s="1" t="s">
        <v>3544</v>
      </c>
    </row>
    <row r="174" spans="1:13" ht="21" x14ac:dyDescent="0.35">
      <c r="A174" s="6">
        <v>127</v>
      </c>
      <c r="B174" s="7" t="s">
        <v>8547</v>
      </c>
      <c r="C174" s="7" t="s">
        <v>4691</v>
      </c>
      <c r="D174" s="7" t="s">
        <v>8548</v>
      </c>
      <c r="E174" s="8">
        <v>35292</v>
      </c>
      <c r="F174" s="103">
        <v>241701</v>
      </c>
      <c r="G174" s="7" t="s">
        <v>8549</v>
      </c>
      <c r="H174" s="1" t="s">
        <v>4963</v>
      </c>
      <c r="I174" s="1" t="s">
        <v>17</v>
      </c>
      <c r="J174" s="1" t="s">
        <v>18</v>
      </c>
      <c r="K174" s="1" t="s">
        <v>3427</v>
      </c>
      <c r="L174" s="1" t="s">
        <v>3426</v>
      </c>
      <c r="M174" s="1" t="s">
        <v>3544</v>
      </c>
    </row>
    <row r="175" spans="1:13" ht="21" x14ac:dyDescent="0.35">
      <c r="A175" s="6">
        <v>128</v>
      </c>
      <c r="B175" s="7" t="s">
        <v>8537</v>
      </c>
      <c r="C175" s="7" t="s">
        <v>4691</v>
      </c>
      <c r="D175" s="7" t="s">
        <v>8550</v>
      </c>
      <c r="E175" s="8">
        <v>40567</v>
      </c>
      <c r="F175" s="103">
        <v>242128</v>
      </c>
      <c r="G175" s="7" t="s">
        <v>8538</v>
      </c>
      <c r="H175" s="1" t="s">
        <v>4963</v>
      </c>
      <c r="I175" s="1" t="s">
        <v>17</v>
      </c>
      <c r="J175" s="1" t="s">
        <v>18</v>
      </c>
      <c r="K175" s="1" t="s">
        <v>3440</v>
      </c>
      <c r="L175" s="1" t="s">
        <v>3439</v>
      </c>
      <c r="M175" s="1" t="s">
        <v>4968</v>
      </c>
    </row>
    <row r="176" spans="1:13" ht="21" x14ac:dyDescent="0.2">
      <c r="A176" s="49" t="s">
        <v>3364</v>
      </c>
      <c r="B176" s="49"/>
      <c r="C176" s="49"/>
      <c r="D176" s="49"/>
      <c r="E176" s="49"/>
      <c r="F176" s="49"/>
      <c r="G176" s="49"/>
      <c r="H176" s="1" t="s">
        <v>4963</v>
      </c>
      <c r="I176" s="1" t="s">
        <v>17</v>
      </c>
      <c r="J176" s="1" t="s">
        <v>18</v>
      </c>
      <c r="K176" s="1" t="s">
        <v>3433</v>
      </c>
      <c r="L176" s="1" t="s">
        <v>3432</v>
      </c>
      <c r="M176" s="1" t="s">
        <v>4967</v>
      </c>
    </row>
    <row r="177" spans="1:13" ht="21" x14ac:dyDescent="0.35">
      <c r="A177" s="6">
        <v>129</v>
      </c>
      <c r="B177" s="7" t="s">
        <v>8631</v>
      </c>
      <c r="C177" s="7" t="s">
        <v>7626</v>
      </c>
      <c r="D177" s="7" t="s">
        <v>7509</v>
      </c>
      <c r="E177" s="8">
        <v>38141</v>
      </c>
      <c r="F177" s="103">
        <v>242066</v>
      </c>
      <c r="G177" s="7" t="s">
        <v>8632</v>
      </c>
      <c r="H177" s="1"/>
      <c r="I177" s="1"/>
      <c r="J177" s="1"/>
      <c r="K177" s="1"/>
      <c r="L177" s="1"/>
      <c r="M177" s="1"/>
    </row>
    <row r="178" spans="1:13" ht="21" x14ac:dyDescent="0.35">
      <c r="A178" s="6">
        <v>130</v>
      </c>
      <c r="B178" s="7" t="s">
        <v>8633</v>
      </c>
      <c r="C178" s="7" t="s">
        <v>7629</v>
      </c>
      <c r="D178" s="7" t="s">
        <v>7509</v>
      </c>
      <c r="E178" s="8">
        <v>36434</v>
      </c>
      <c r="F178" s="103">
        <v>242066</v>
      </c>
      <c r="G178" s="7" t="s">
        <v>8634</v>
      </c>
      <c r="H178" s="1" t="s">
        <v>4963</v>
      </c>
      <c r="I178" s="1" t="s">
        <v>4964</v>
      </c>
      <c r="J178" s="1" t="s">
        <v>18</v>
      </c>
      <c r="K178" s="1" t="s">
        <v>3361</v>
      </c>
      <c r="L178" s="1" t="s">
        <v>3360</v>
      </c>
      <c r="M178" s="1" t="s">
        <v>3544</v>
      </c>
    </row>
    <row r="179" spans="1:13" ht="21" x14ac:dyDescent="0.35">
      <c r="A179" s="6">
        <v>131</v>
      </c>
      <c r="B179" s="7" t="s">
        <v>8635</v>
      </c>
      <c r="C179" s="7" t="s">
        <v>7629</v>
      </c>
      <c r="D179" s="7" t="s">
        <v>7509</v>
      </c>
      <c r="E179" s="8">
        <v>42576</v>
      </c>
      <c r="F179" s="103">
        <v>242066</v>
      </c>
      <c r="G179" s="7" t="s">
        <v>8636</v>
      </c>
      <c r="H179" s="1" t="s">
        <v>4963</v>
      </c>
      <c r="I179" s="1" t="s">
        <v>17</v>
      </c>
      <c r="J179" s="1" t="s">
        <v>18</v>
      </c>
      <c r="K179" s="1" t="s">
        <v>3311</v>
      </c>
      <c r="L179" s="1" t="s">
        <v>3310</v>
      </c>
      <c r="M179" s="1" t="s">
        <v>3544</v>
      </c>
    </row>
    <row r="180" spans="1:13" ht="21" x14ac:dyDescent="0.35">
      <c r="A180" s="6">
        <v>132</v>
      </c>
      <c r="B180" s="7" t="s">
        <v>8637</v>
      </c>
      <c r="C180" s="7" t="s">
        <v>7515</v>
      </c>
      <c r="D180" s="7" t="s">
        <v>8638</v>
      </c>
      <c r="E180" s="8">
        <v>37683</v>
      </c>
      <c r="F180" s="103">
        <v>241701</v>
      </c>
      <c r="G180" s="7" t="s">
        <v>8639</v>
      </c>
      <c r="H180" s="1" t="s">
        <v>4963</v>
      </c>
      <c r="I180" s="1" t="s">
        <v>17</v>
      </c>
      <c r="J180" s="1" t="s">
        <v>18</v>
      </c>
      <c r="K180" s="1" t="s">
        <v>3351</v>
      </c>
      <c r="L180" s="1" t="s">
        <v>3350</v>
      </c>
      <c r="M180" s="1" t="s">
        <v>3544</v>
      </c>
    </row>
    <row r="181" spans="1:13" ht="21" x14ac:dyDescent="0.35">
      <c r="A181" s="6">
        <v>133</v>
      </c>
      <c r="B181" s="7" t="s">
        <v>8640</v>
      </c>
      <c r="C181" s="7" t="s">
        <v>7515</v>
      </c>
      <c r="D181" s="7" t="s">
        <v>8641</v>
      </c>
      <c r="E181" s="8">
        <v>38642</v>
      </c>
      <c r="F181" s="103">
        <v>242066</v>
      </c>
      <c r="G181" s="7" t="s">
        <v>5442</v>
      </c>
      <c r="H181" s="1" t="s">
        <v>4963</v>
      </c>
      <c r="I181" s="1" t="s">
        <v>17</v>
      </c>
      <c r="J181" s="1" t="s">
        <v>18</v>
      </c>
      <c r="K181" s="1" t="s">
        <v>3335</v>
      </c>
      <c r="L181" s="1" t="s">
        <v>3334</v>
      </c>
      <c r="M181" s="1" t="s">
        <v>4966</v>
      </c>
    </row>
    <row r="182" spans="1:13" ht="21" x14ac:dyDescent="0.35">
      <c r="A182" s="6">
        <v>134</v>
      </c>
      <c r="B182" s="7" t="s">
        <v>8642</v>
      </c>
      <c r="C182" s="7" t="s">
        <v>7515</v>
      </c>
      <c r="D182" s="7" t="s">
        <v>8643</v>
      </c>
      <c r="E182" s="8">
        <v>39295</v>
      </c>
      <c r="F182" s="103">
        <v>241701</v>
      </c>
      <c r="G182" s="7" t="s">
        <v>8644</v>
      </c>
      <c r="H182" s="1" t="s">
        <v>4963</v>
      </c>
      <c r="I182" s="1" t="s">
        <v>17</v>
      </c>
      <c r="J182" s="1" t="s">
        <v>18</v>
      </c>
      <c r="K182" s="1" t="s">
        <v>3333</v>
      </c>
      <c r="L182" s="1" t="s">
        <v>3332</v>
      </c>
      <c r="M182" s="1" t="s">
        <v>3544</v>
      </c>
    </row>
    <row r="183" spans="1:13" ht="21" x14ac:dyDescent="0.35">
      <c r="A183" s="6">
        <v>135</v>
      </c>
      <c r="B183" s="7" t="s">
        <v>8645</v>
      </c>
      <c r="C183" s="7" t="s">
        <v>7515</v>
      </c>
      <c r="D183" s="7" t="s">
        <v>8646</v>
      </c>
      <c r="E183" s="8">
        <v>41030</v>
      </c>
      <c r="F183" s="103">
        <v>242883</v>
      </c>
      <c r="G183" s="7" t="s">
        <v>8647</v>
      </c>
      <c r="H183" s="1" t="s">
        <v>4963</v>
      </c>
      <c r="I183" s="1" t="s">
        <v>17</v>
      </c>
      <c r="J183" s="1" t="s">
        <v>18</v>
      </c>
      <c r="K183" s="1" t="s">
        <v>3358</v>
      </c>
      <c r="L183" s="1" t="s">
        <v>3357</v>
      </c>
      <c r="M183" s="1" t="s">
        <v>3544</v>
      </c>
    </row>
    <row r="184" spans="1:13" ht="21" x14ac:dyDescent="0.35">
      <c r="A184" s="6">
        <v>136</v>
      </c>
      <c r="B184" s="7" t="s">
        <v>8648</v>
      </c>
      <c r="C184" s="7" t="s">
        <v>4334</v>
      </c>
      <c r="D184" s="7" t="s">
        <v>7592</v>
      </c>
      <c r="E184" s="8">
        <v>41852</v>
      </c>
      <c r="F184" s="103">
        <v>242066</v>
      </c>
      <c r="G184" s="7" t="s">
        <v>8649</v>
      </c>
      <c r="H184" s="1" t="s">
        <v>4963</v>
      </c>
      <c r="I184" s="1" t="s">
        <v>17</v>
      </c>
      <c r="J184" s="1" t="s">
        <v>18</v>
      </c>
      <c r="K184" s="1" t="s">
        <v>3351</v>
      </c>
      <c r="L184" s="1" t="s">
        <v>3350</v>
      </c>
      <c r="M184" s="1" t="s">
        <v>3544</v>
      </c>
    </row>
    <row r="185" spans="1:13" ht="21" x14ac:dyDescent="0.35">
      <c r="A185" s="6">
        <v>137</v>
      </c>
      <c r="B185" s="7" t="s">
        <v>8650</v>
      </c>
      <c r="C185" s="7" t="s">
        <v>4691</v>
      </c>
      <c r="D185" s="7" t="s">
        <v>8627</v>
      </c>
      <c r="E185" s="8">
        <v>44469</v>
      </c>
      <c r="F185" s="103">
        <v>242922</v>
      </c>
      <c r="G185" s="7" t="s">
        <v>8651</v>
      </c>
      <c r="H185" s="1"/>
      <c r="I185" s="1"/>
      <c r="J185" s="1"/>
      <c r="K185" s="1"/>
      <c r="L185" s="1"/>
      <c r="M185" s="1"/>
    </row>
    <row r="186" spans="1:13" ht="21" x14ac:dyDescent="0.35">
      <c r="A186" s="6">
        <v>138</v>
      </c>
      <c r="B186" s="7" t="s">
        <v>8652</v>
      </c>
      <c r="C186" s="7" t="s">
        <v>4691</v>
      </c>
      <c r="D186" s="7" t="s">
        <v>8653</v>
      </c>
      <c r="E186" s="8">
        <v>43770</v>
      </c>
      <c r="F186" s="103">
        <v>242675</v>
      </c>
      <c r="G186" s="7" t="s">
        <v>8654</v>
      </c>
      <c r="H186" s="1" t="s">
        <v>4963</v>
      </c>
      <c r="I186" s="1" t="s">
        <v>4964</v>
      </c>
      <c r="J186" s="1" t="s">
        <v>18</v>
      </c>
      <c r="K186" s="1" t="s">
        <v>3213</v>
      </c>
      <c r="L186" s="1" t="s">
        <v>3212</v>
      </c>
      <c r="M186" s="1" t="s">
        <v>3544</v>
      </c>
    </row>
    <row r="187" spans="1:13" ht="21" x14ac:dyDescent="0.2">
      <c r="A187" s="49" t="s">
        <v>3217</v>
      </c>
      <c r="B187" s="49"/>
      <c r="C187" s="49"/>
      <c r="D187" s="49"/>
      <c r="E187" s="49"/>
      <c r="F187" s="49"/>
      <c r="G187" s="49"/>
      <c r="H187" s="1" t="s">
        <v>4963</v>
      </c>
      <c r="I187" s="1" t="s">
        <v>17</v>
      </c>
      <c r="J187" s="1" t="s">
        <v>18</v>
      </c>
      <c r="K187" s="1" t="s">
        <v>3206</v>
      </c>
      <c r="L187" s="1" t="s">
        <v>3205</v>
      </c>
      <c r="M187" s="1" t="s">
        <v>3544</v>
      </c>
    </row>
    <row r="188" spans="1:13" ht="21" x14ac:dyDescent="0.35">
      <c r="A188" s="6">
        <v>139</v>
      </c>
      <c r="B188" s="7" t="s">
        <v>8744</v>
      </c>
      <c r="C188" s="7" t="s">
        <v>7508</v>
      </c>
      <c r="D188" s="7" t="s">
        <v>7509</v>
      </c>
      <c r="E188" s="8">
        <v>35765</v>
      </c>
      <c r="F188" s="103">
        <v>242777</v>
      </c>
      <c r="G188" s="7" t="s">
        <v>8543</v>
      </c>
      <c r="H188" s="1" t="s">
        <v>4963</v>
      </c>
      <c r="I188" s="1" t="s">
        <v>4965</v>
      </c>
      <c r="J188" s="1" t="s">
        <v>18</v>
      </c>
      <c r="K188" s="1" t="s">
        <v>3184</v>
      </c>
      <c r="L188" s="1" t="s">
        <v>3183</v>
      </c>
      <c r="M188" s="1" t="s">
        <v>3544</v>
      </c>
    </row>
    <row r="189" spans="1:13" ht="21" x14ac:dyDescent="0.35">
      <c r="A189" s="6">
        <v>140</v>
      </c>
      <c r="B189" s="7" t="s">
        <v>8745</v>
      </c>
      <c r="C189" s="7" t="s">
        <v>7512</v>
      </c>
      <c r="D189" s="7" t="s">
        <v>7509</v>
      </c>
      <c r="E189" s="8">
        <v>40892</v>
      </c>
      <c r="F189" s="103">
        <v>242777</v>
      </c>
      <c r="G189" s="7" t="s">
        <v>8746</v>
      </c>
      <c r="H189" s="1" t="s">
        <v>4963</v>
      </c>
      <c r="I189" s="1" t="s">
        <v>17</v>
      </c>
      <c r="J189" s="1" t="s">
        <v>18</v>
      </c>
      <c r="K189" s="1" t="s">
        <v>3192</v>
      </c>
      <c r="L189" s="1" t="s">
        <v>3191</v>
      </c>
      <c r="M189" s="1" t="s">
        <v>3544</v>
      </c>
    </row>
    <row r="190" spans="1:13" ht="21" x14ac:dyDescent="0.35">
      <c r="A190" s="6">
        <v>141</v>
      </c>
      <c r="B190" s="7" t="s">
        <v>8747</v>
      </c>
      <c r="C190" s="7" t="s">
        <v>7515</v>
      </c>
      <c r="D190" s="7" t="s">
        <v>8748</v>
      </c>
      <c r="E190" s="8">
        <v>37508</v>
      </c>
      <c r="F190" s="103">
        <v>242051</v>
      </c>
      <c r="G190" s="7" t="s">
        <v>8749</v>
      </c>
      <c r="H190" s="1" t="s">
        <v>4963</v>
      </c>
      <c r="I190" s="1" t="s">
        <v>17</v>
      </c>
      <c r="J190" s="1" t="s">
        <v>18</v>
      </c>
      <c r="K190" s="1" t="s">
        <v>3202</v>
      </c>
      <c r="L190" s="1" t="s">
        <v>3201</v>
      </c>
      <c r="M190" s="1" t="s">
        <v>3544</v>
      </c>
    </row>
    <row r="191" spans="1:13" ht="21" x14ac:dyDescent="0.35">
      <c r="A191" s="6">
        <v>142</v>
      </c>
      <c r="B191" s="7" t="s">
        <v>8750</v>
      </c>
      <c r="C191" s="7" t="s">
        <v>7515</v>
      </c>
      <c r="D191" s="7" t="s">
        <v>8751</v>
      </c>
      <c r="E191" s="8">
        <v>41030</v>
      </c>
      <c r="F191" s="103">
        <v>242828</v>
      </c>
      <c r="G191" s="7" t="s">
        <v>8752</v>
      </c>
      <c r="H191" s="1"/>
      <c r="I191" s="1"/>
      <c r="J191" s="1"/>
      <c r="K191" s="1"/>
      <c r="L191" s="1"/>
      <c r="M191" s="1"/>
    </row>
    <row r="192" spans="1:13" ht="21" x14ac:dyDescent="0.35">
      <c r="A192" s="6">
        <v>143</v>
      </c>
      <c r="B192" s="7" t="s">
        <v>8753</v>
      </c>
      <c r="C192" s="7" t="s">
        <v>4691</v>
      </c>
      <c r="D192" s="7" t="s">
        <v>8734</v>
      </c>
      <c r="E192" s="8">
        <v>34939</v>
      </c>
      <c r="F192" s="103">
        <v>243025</v>
      </c>
      <c r="G192" s="7" t="s">
        <v>8754</v>
      </c>
      <c r="H192" s="1" t="s">
        <v>4963</v>
      </c>
      <c r="I192" s="1" t="s">
        <v>4964</v>
      </c>
      <c r="J192" s="1" t="s">
        <v>18</v>
      </c>
      <c r="K192" s="1" t="s">
        <v>3155</v>
      </c>
      <c r="L192" s="1" t="s">
        <v>3154</v>
      </c>
      <c r="M192" s="1" t="s">
        <v>3718</v>
      </c>
    </row>
    <row r="193" spans="1:13" ht="21" x14ac:dyDescent="0.35">
      <c r="A193" s="6">
        <v>144</v>
      </c>
      <c r="B193" s="7" t="s">
        <v>8755</v>
      </c>
      <c r="C193" s="7" t="s">
        <v>4691</v>
      </c>
      <c r="D193" s="7" t="s">
        <v>8756</v>
      </c>
      <c r="E193" s="8">
        <v>36770</v>
      </c>
      <c r="F193" s="103">
        <v>242916</v>
      </c>
      <c r="G193" s="7" t="s">
        <v>8757</v>
      </c>
      <c r="H193" s="1" t="s">
        <v>4963</v>
      </c>
      <c r="I193" s="1" t="s">
        <v>2411</v>
      </c>
      <c r="J193" s="1" t="s">
        <v>18</v>
      </c>
      <c r="K193" s="1" t="s">
        <v>3140</v>
      </c>
      <c r="L193" s="1" t="s">
        <v>3139</v>
      </c>
      <c r="M193" s="1" t="s">
        <v>3718</v>
      </c>
    </row>
    <row r="194" spans="1:13" ht="21" x14ac:dyDescent="0.35">
      <c r="A194" s="6">
        <v>145</v>
      </c>
      <c r="B194" s="7" t="s">
        <v>8750</v>
      </c>
      <c r="C194" s="7" t="s">
        <v>4334</v>
      </c>
      <c r="D194" s="7" t="s">
        <v>7592</v>
      </c>
      <c r="E194" s="8">
        <v>41030</v>
      </c>
      <c r="F194" s="103">
        <v>242828</v>
      </c>
      <c r="G194" s="7" t="s">
        <v>8752</v>
      </c>
      <c r="H194" s="1" t="s">
        <v>4963</v>
      </c>
      <c r="I194" s="1" t="s">
        <v>2411</v>
      </c>
      <c r="J194" s="1" t="s">
        <v>18</v>
      </c>
      <c r="K194" s="1" t="s">
        <v>3140</v>
      </c>
      <c r="L194" s="1" t="s">
        <v>3139</v>
      </c>
      <c r="M194" s="1" t="s">
        <v>3718</v>
      </c>
    </row>
    <row r="195" spans="1:13" ht="21" x14ac:dyDescent="0.2">
      <c r="A195" s="49" t="s">
        <v>3160</v>
      </c>
      <c r="B195" s="49"/>
      <c r="C195" s="49"/>
      <c r="D195" s="49"/>
      <c r="E195" s="49"/>
      <c r="F195" s="49"/>
      <c r="G195" s="49"/>
      <c r="H195" s="1"/>
      <c r="I195" s="1"/>
      <c r="J195" s="1"/>
      <c r="K195" s="1"/>
      <c r="L195" s="1"/>
      <c r="M195" s="1"/>
    </row>
    <row r="196" spans="1:13" ht="21" x14ac:dyDescent="0.35">
      <c r="A196" s="6">
        <v>146</v>
      </c>
      <c r="B196" s="7" t="s">
        <v>5197</v>
      </c>
      <c r="C196" s="7" t="s">
        <v>7508</v>
      </c>
      <c r="D196" s="7" t="s">
        <v>7509</v>
      </c>
      <c r="E196" s="8">
        <v>42552</v>
      </c>
      <c r="F196" s="103">
        <v>242867</v>
      </c>
      <c r="G196" s="7" t="s">
        <v>5200</v>
      </c>
      <c r="H196" s="1" t="s">
        <v>4963</v>
      </c>
      <c r="I196" s="1" t="s">
        <v>17</v>
      </c>
      <c r="J196" s="1" t="s">
        <v>18</v>
      </c>
      <c r="K196" s="1" t="s">
        <v>3128</v>
      </c>
      <c r="L196" s="1" t="s">
        <v>3127</v>
      </c>
      <c r="M196" s="1" t="s">
        <v>3570</v>
      </c>
    </row>
    <row r="197" spans="1:13" ht="21" x14ac:dyDescent="0.35">
      <c r="A197" s="6">
        <v>147</v>
      </c>
      <c r="B197" s="7" t="s">
        <v>8829</v>
      </c>
      <c r="C197" s="7" t="s">
        <v>7512</v>
      </c>
      <c r="D197" s="7" t="s">
        <v>7509</v>
      </c>
      <c r="E197" s="8">
        <v>40063</v>
      </c>
      <c r="F197" s="103">
        <v>242828</v>
      </c>
      <c r="G197" s="7" t="s">
        <v>8830</v>
      </c>
      <c r="H197" s="1" t="s">
        <v>4963</v>
      </c>
      <c r="I197" s="1" t="s">
        <v>17</v>
      </c>
      <c r="J197" s="1" t="s">
        <v>18</v>
      </c>
      <c r="K197" s="1" t="s">
        <v>3126</v>
      </c>
      <c r="L197" s="1" t="s">
        <v>3125</v>
      </c>
      <c r="M197" s="1" t="s">
        <v>3570</v>
      </c>
    </row>
    <row r="198" spans="1:13" ht="21" x14ac:dyDescent="0.35">
      <c r="A198" s="6">
        <v>148</v>
      </c>
      <c r="B198" s="7" t="s">
        <v>8831</v>
      </c>
      <c r="C198" s="7" t="s">
        <v>7515</v>
      </c>
      <c r="D198" s="7" t="s">
        <v>8815</v>
      </c>
      <c r="E198" s="8">
        <v>40952</v>
      </c>
      <c r="F198" s="103">
        <v>242554</v>
      </c>
      <c r="G198" s="7" t="s">
        <v>8832</v>
      </c>
    </row>
    <row r="199" spans="1:13" ht="21" x14ac:dyDescent="0.35">
      <c r="A199" s="6">
        <v>149</v>
      </c>
      <c r="B199" s="7" t="s">
        <v>8833</v>
      </c>
      <c r="C199" s="7" t="s">
        <v>7515</v>
      </c>
      <c r="D199" s="7" t="s">
        <v>8821</v>
      </c>
      <c r="E199" s="8">
        <v>40756</v>
      </c>
      <c r="F199" s="103">
        <v>242507</v>
      </c>
      <c r="G199" s="7" t="s">
        <v>8822</v>
      </c>
    </row>
    <row r="200" spans="1:13" ht="21" x14ac:dyDescent="0.35">
      <c r="A200" s="6">
        <v>150</v>
      </c>
      <c r="B200" s="7" t="s">
        <v>8834</v>
      </c>
      <c r="C200" s="7" t="s">
        <v>7591</v>
      </c>
      <c r="D200" s="7" t="s">
        <v>7592</v>
      </c>
      <c r="E200" s="8">
        <v>43318</v>
      </c>
      <c r="F200" s="103">
        <v>242586</v>
      </c>
      <c r="G200" s="7" t="s">
        <v>8835</v>
      </c>
    </row>
    <row r="201" spans="1:13" ht="21" x14ac:dyDescent="0.2">
      <c r="A201" s="49" t="s">
        <v>3131</v>
      </c>
      <c r="B201" s="49"/>
      <c r="C201" s="49"/>
      <c r="D201" s="49"/>
      <c r="E201" s="49"/>
      <c r="F201" s="49"/>
      <c r="G201" s="49"/>
    </row>
    <row r="202" spans="1:13" ht="21" x14ac:dyDescent="0.35">
      <c r="A202" s="6">
        <v>151</v>
      </c>
      <c r="B202" s="7" t="s">
        <v>8853</v>
      </c>
      <c r="C202" s="7" t="s">
        <v>7508</v>
      </c>
      <c r="D202" s="7" t="s">
        <v>7509</v>
      </c>
      <c r="E202" s="8">
        <v>44683</v>
      </c>
      <c r="F202" s="103">
        <v>243010</v>
      </c>
      <c r="G202" s="7" t="s">
        <v>8854</v>
      </c>
    </row>
    <row r="203" spans="1:13" ht="21" x14ac:dyDescent="0.35">
      <c r="A203" s="6">
        <v>152</v>
      </c>
      <c r="B203" s="7" t="s">
        <v>8855</v>
      </c>
      <c r="C203" s="7" t="s">
        <v>7512</v>
      </c>
      <c r="D203" s="7" t="s">
        <v>7509</v>
      </c>
      <c r="E203" s="8">
        <v>43420</v>
      </c>
      <c r="F203" s="103">
        <v>243010</v>
      </c>
      <c r="G203" s="7" t="s">
        <v>8856</v>
      </c>
    </row>
    <row r="204" spans="1:13" ht="21" x14ac:dyDescent="0.35">
      <c r="A204" s="6">
        <v>153</v>
      </c>
      <c r="B204" s="7" t="s">
        <v>8855</v>
      </c>
      <c r="C204" s="7" t="s">
        <v>4334</v>
      </c>
      <c r="D204" s="7" t="s">
        <v>7592</v>
      </c>
      <c r="E204" s="8">
        <v>43420</v>
      </c>
      <c r="F204" s="103">
        <v>242669</v>
      </c>
      <c r="G204" s="7" t="s">
        <v>8856</v>
      </c>
    </row>
    <row r="205" spans="1:13" ht="21" x14ac:dyDescent="0.2">
      <c r="A205" s="49" t="s">
        <v>3068</v>
      </c>
      <c r="B205" s="49"/>
      <c r="C205" s="49"/>
      <c r="D205" s="49"/>
      <c r="E205" s="49"/>
      <c r="F205" s="49"/>
      <c r="G205" s="49"/>
    </row>
    <row r="206" spans="1:13" ht="21" x14ac:dyDescent="0.35">
      <c r="A206" s="6">
        <v>154</v>
      </c>
      <c r="B206" s="7" t="s">
        <v>8551</v>
      </c>
      <c r="C206" s="7" t="s">
        <v>7626</v>
      </c>
      <c r="D206" s="7" t="s">
        <v>7509</v>
      </c>
      <c r="E206" s="8">
        <v>41456</v>
      </c>
      <c r="F206" s="103">
        <v>242128</v>
      </c>
      <c r="G206" s="7" t="s">
        <v>8543</v>
      </c>
    </row>
    <row r="207" spans="1:13" ht="21" x14ac:dyDescent="0.35">
      <c r="A207" s="6">
        <v>155</v>
      </c>
      <c r="B207" s="7" t="s">
        <v>8563</v>
      </c>
      <c r="C207" s="7" t="s">
        <v>7629</v>
      </c>
      <c r="D207" s="7" t="s">
        <v>7509</v>
      </c>
      <c r="E207" s="8">
        <v>40707</v>
      </c>
      <c r="F207" s="103">
        <v>242128</v>
      </c>
      <c r="G207" s="7" t="s">
        <v>8536</v>
      </c>
    </row>
    <row r="208" spans="1:13" ht="21" x14ac:dyDescent="0.2">
      <c r="A208" s="49" t="s">
        <v>8995</v>
      </c>
      <c r="B208" s="49"/>
      <c r="C208" s="49"/>
      <c r="D208" s="49"/>
      <c r="E208" s="49"/>
      <c r="F208" s="49"/>
      <c r="G208" s="49"/>
    </row>
    <row r="209" spans="1:7" ht="21" x14ac:dyDescent="0.35">
      <c r="A209" s="6">
        <v>156</v>
      </c>
      <c r="B209" s="7" t="s">
        <v>8908</v>
      </c>
      <c r="C209" s="7" t="s">
        <v>7626</v>
      </c>
      <c r="D209" s="7" t="s">
        <v>7509</v>
      </c>
      <c r="E209" s="8">
        <v>43374</v>
      </c>
      <c r="F209" s="103">
        <v>243022</v>
      </c>
      <c r="G209" s="7" t="s">
        <v>8909</v>
      </c>
    </row>
    <row r="210" spans="1:7" ht="21" x14ac:dyDescent="0.35">
      <c r="A210" s="6">
        <v>157</v>
      </c>
      <c r="B210" s="7" t="s">
        <v>8910</v>
      </c>
      <c r="C210" s="7" t="s">
        <v>7629</v>
      </c>
      <c r="D210" s="7" t="s">
        <v>7509</v>
      </c>
      <c r="E210" s="8">
        <v>37228</v>
      </c>
      <c r="F210" s="103">
        <v>243022</v>
      </c>
      <c r="G210" s="7" t="s">
        <v>8911</v>
      </c>
    </row>
    <row r="211" spans="1:7" ht="21" x14ac:dyDescent="0.35">
      <c r="A211" s="6">
        <v>158</v>
      </c>
      <c r="B211" s="7" t="s">
        <v>8912</v>
      </c>
      <c r="C211" s="7" t="s">
        <v>7515</v>
      </c>
      <c r="D211" s="7" t="s">
        <v>8913</v>
      </c>
      <c r="E211" s="8">
        <v>37405</v>
      </c>
      <c r="F211" s="103">
        <v>243022</v>
      </c>
      <c r="G211" s="7" t="s">
        <v>8914</v>
      </c>
    </row>
    <row r="212" spans="1:7" ht="21" x14ac:dyDescent="0.35">
      <c r="A212" s="6">
        <v>159</v>
      </c>
      <c r="B212" s="7" t="s">
        <v>8915</v>
      </c>
      <c r="C212" s="7" t="s">
        <v>7515</v>
      </c>
      <c r="D212" s="7" t="s">
        <v>8916</v>
      </c>
      <c r="E212" s="8">
        <v>39783</v>
      </c>
      <c r="F212" s="103">
        <v>243022</v>
      </c>
      <c r="G212" s="7" t="s">
        <v>8917</v>
      </c>
    </row>
    <row r="213" spans="1:7" ht="21" x14ac:dyDescent="0.35">
      <c r="A213" s="6">
        <v>160</v>
      </c>
      <c r="B213" s="7" t="s">
        <v>8918</v>
      </c>
      <c r="C213" s="7" t="s">
        <v>7591</v>
      </c>
      <c r="D213" s="7" t="s">
        <v>7592</v>
      </c>
      <c r="E213" s="8">
        <v>43467</v>
      </c>
      <c r="F213" s="103">
        <v>243022</v>
      </c>
      <c r="G213" s="7" t="s">
        <v>8919</v>
      </c>
    </row>
    <row r="214" spans="1:7" ht="21" x14ac:dyDescent="0.2">
      <c r="A214" s="49" t="s">
        <v>8996</v>
      </c>
      <c r="B214" s="49"/>
      <c r="C214" s="49"/>
      <c r="D214" s="49"/>
      <c r="E214" s="49"/>
      <c r="F214" s="49"/>
      <c r="G214" s="49"/>
    </row>
    <row r="215" spans="1:7" ht="21" x14ac:dyDescent="0.35">
      <c r="A215" s="6">
        <v>161</v>
      </c>
      <c r="B215" s="7" t="s">
        <v>7625</v>
      </c>
      <c r="C215" s="7" t="s">
        <v>7508</v>
      </c>
      <c r="D215" s="7" t="s">
        <v>7509</v>
      </c>
      <c r="E215" s="8">
        <v>43467</v>
      </c>
      <c r="F215" s="103">
        <v>243022</v>
      </c>
      <c r="G215" s="7" t="s">
        <v>7627</v>
      </c>
    </row>
    <row r="216" spans="1:7" ht="21" x14ac:dyDescent="0.35">
      <c r="A216" s="104"/>
      <c r="B216" s="105"/>
      <c r="C216" s="105"/>
      <c r="D216" s="105"/>
      <c r="E216" s="94"/>
      <c r="F216" s="94"/>
      <c r="G216" s="105"/>
    </row>
  </sheetData>
  <mergeCells count="53">
    <mergeCell ref="A143:G143"/>
    <mergeCell ref="A208:G208"/>
    <mergeCell ref="A214:G214"/>
    <mergeCell ref="A42:G42"/>
    <mergeCell ref="A4:G4"/>
    <mergeCell ref="A23:G23"/>
    <mergeCell ref="A24:G24"/>
    <mergeCell ref="A26:G26"/>
    <mergeCell ref="A28:G28"/>
    <mergeCell ref="A30:G30"/>
    <mergeCell ref="A32:G32"/>
    <mergeCell ref="A34:G34"/>
    <mergeCell ref="A36:G36"/>
    <mergeCell ref="A38:G38"/>
    <mergeCell ref="A40:G40"/>
    <mergeCell ref="A68:G68"/>
    <mergeCell ref="A44:G44"/>
    <mergeCell ref="A46:G46"/>
    <mergeCell ref="A48:G48"/>
    <mergeCell ref="A50:G50"/>
    <mergeCell ref="A52:G52"/>
    <mergeCell ref="A55:G55"/>
    <mergeCell ref="A58:G58"/>
    <mergeCell ref="A61:G61"/>
    <mergeCell ref="A66:G66"/>
    <mergeCell ref="A64:G64"/>
    <mergeCell ref="A100:G100"/>
    <mergeCell ref="A70:G70"/>
    <mergeCell ref="A74:G74"/>
    <mergeCell ref="A76:G76"/>
    <mergeCell ref="A79:G79"/>
    <mergeCell ref="A81:G81"/>
    <mergeCell ref="A83:G83"/>
    <mergeCell ref="A85:G85"/>
    <mergeCell ref="A87:G87"/>
    <mergeCell ref="A89:G89"/>
    <mergeCell ref="A93:G93"/>
    <mergeCell ref="A201:G201"/>
    <mergeCell ref="A1:G1"/>
    <mergeCell ref="A2:G2"/>
    <mergeCell ref="A205:G205"/>
    <mergeCell ref="A157:G157"/>
    <mergeCell ref="A161:G161"/>
    <mergeCell ref="A167:G167"/>
    <mergeCell ref="A176:G176"/>
    <mergeCell ref="A187:G187"/>
    <mergeCell ref="A195:G195"/>
    <mergeCell ref="A107:G107"/>
    <mergeCell ref="A113:G113"/>
    <mergeCell ref="A119:G119"/>
    <mergeCell ref="A127:G127"/>
    <mergeCell ref="A137:G137"/>
    <mergeCell ref="A153:G153"/>
  </mergeCells>
  <conditionalFormatting sqref="B217:B1048576">
    <cfRule type="duplicateValues" dxfId="201" priority="30"/>
  </conditionalFormatting>
  <conditionalFormatting sqref="B51">
    <cfRule type="duplicateValues" dxfId="200" priority="28"/>
  </conditionalFormatting>
  <conditionalFormatting sqref="B62:B63">
    <cfRule type="duplicateValues" dxfId="199" priority="24"/>
  </conditionalFormatting>
  <conditionalFormatting sqref="B62:B63">
    <cfRule type="duplicateValues" dxfId="198" priority="23"/>
  </conditionalFormatting>
  <conditionalFormatting sqref="B62:B63">
    <cfRule type="duplicateValues" dxfId="197" priority="25"/>
    <cfRule type="duplicateValues" dxfId="196" priority="26"/>
  </conditionalFormatting>
  <conditionalFormatting sqref="B62:B63">
    <cfRule type="duplicateValues" dxfId="195" priority="27"/>
  </conditionalFormatting>
  <conditionalFormatting sqref="B64">
    <cfRule type="duplicateValues" dxfId="194" priority="19"/>
  </conditionalFormatting>
  <conditionalFormatting sqref="B64">
    <cfRule type="duplicateValues" dxfId="193" priority="18"/>
  </conditionalFormatting>
  <conditionalFormatting sqref="B64">
    <cfRule type="duplicateValues" dxfId="192" priority="20"/>
    <cfRule type="duplicateValues" dxfId="191" priority="21"/>
  </conditionalFormatting>
  <conditionalFormatting sqref="B64">
    <cfRule type="duplicateValues" dxfId="190" priority="22"/>
  </conditionalFormatting>
  <conditionalFormatting sqref="B65">
    <cfRule type="duplicateValues" dxfId="189" priority="14"/>
  </conditionalFormatting>
  <conditionalFormatting sqref="B65">
    <cfRule type="duplicateValues" dxfId="188" priority="13"/>
  </conditionalFormatting>
  <conditionalFormatting sqref="B65">
    <cfRule type="duplicateValues" dxfId="187" priority="15"/>
    <cfRule type="duplicateValues" dxfId="186" priority="16"/>
  </conditionalFormatting>
  <conditionalFormatting sqref="B65">
    <cfRule type="duplicateValues" dxfId="185" priority="17"/>
  </conditionalFormatting>
  <conditionalFormatting sqref="B84">
    <cfRule type="duplicateValues" dxfId="184" priority="9"/>
  </conditionalFormatting>
  <conditionalFormatting sqref="B84">
    <cfRule type="duplicateValues" dxfId="183" priority="8"/>
  </conditionalFormatting>
  <conditionalFormatting sqref="B84">
    <cfRule type="duplicateValues" dxfId="182" priority="10"/>
    <cfRule type="duplicateValues" dxfId="181" priority="11"/>
  </conditionalFormatting>
  <conditionalFormatting sqref="B84">
    <cfRule type="duplicateValues" dxfId="180" priority="12"/>
  </conditionalFormatting>
  <conditionalFormatting sqref="B86">
    <cfRule type="duplicateValues" dxfId="179" priority="4"/>
  </conditionalFormatting>
  <conditionalFormatting sqref="B86">
    <cfRule type="duplicateValues" dxfId="178" priority="3"/>
  </conditionalFormatting>
  <conditionalFormatting sqref="B86">
    <cfRule type="duplicateValues" dxfId="177" priority="5"/>
    <cfRule type="duplicateValues" dxfId="176" priority="6"/>
  </conditionalFormatting>
  <conditionalFormatting sqref="B86">
    <cfRule type="duplicateValues" dxfId="175" priority="7"/>
  </conditionalFormatting>
  <conditionalFormatting sqref="B90:B92">
    <cfRule type="duplicateValues" dxfId="174" priority="1"/>
  </conditionalFormatting>
  <conditionalFormatting sqref="B90:B92">
    <cfRule type="duplicateValues" dxfId="173" priority="2"/>
  </conditionalFormatting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3"/>
  <sheetViews>
    <sheetView view="pageBreakPreview" zoomScaleNormal="100" zoomScaleSheetLayoutView="100" workbookViewId="0">
      <pane ySplit="3" topLeftCell="A715" activePane="bottomLeft" state="frozen"/>
      <selection pane="bottomLeft" activeCell="A2" sqref="A2:G2"/>
    </sheetView>
  </sheetViews>
  <sheetFormatPr defaultRowHeight="14.25" x14ac:dyDescent="0.2"/>
  <cols>
    <col min="1" max="1" width="12.75" customWidth="1"/>
    <col min="2" max="2" width="32.125" customWidth="1"/>
    <col min="3" max="3" width="18.625" customWidth="1"/>
    <col min="4" max="4" width="40.125" customWidth="1"/>
    <col min="5" max="6" width="16.75" style="2" bestFit="1" customWidth="1"/>
    <col min="7" max="7" width="43.25" customWidth="1"/>
    <col min="8" max="8" width="21.25" hidden="1" customWidth="1"/>
    <col min="9" max="13" width="0" hidden="1" customWidth="1"/>
  </cols>
  <sheetData>
    <row r="1" spans="1:14" ht="21" x14ac:dyDescent="0.2">
      <c r="A1" s="59" t="s">
        <v>8997</v>
      </c>
      <c r="B1" s="59"/>
      <c r="C1" s="59"/>
      <c r="D1" s="59"/>
      <c r="E1" s="59"/>
      <c r="F1" s="59"/>
      <c r="G1" s="59"/>
      <c r="H1" s="85"/>
      <c r="I1" s="85"/>
      <c r="J1" s="85"/>
      <c r="K1" s="85"/>
      <c r="L1" s="85"/>
      <c r="M1" s="85"/>
    </row>
    <row r="2" spans="1:14" ht="15.75" x14ac:dyDescent="0.2">
      <c r="A2" s="53" t="s">
        <v>8999</v>
      </c>
      <c r="B2" s="54"/>
      <c r="C2" s="54"/>
      <c r="D2" s="54"/>
      <c r="E2" s="54"/>
      <c r="F2" s="54"/>
      <c r="G2" s="55"/>
      <c r="H2" s="85"/>
      <c r="I2" s="85"/>
      <c r="J2" s="85"/>
      <c r="K2" s="85"/>
      <c r="L2" s="85"/>
      <c r="M2" s="85"/>
    </row>
    <row r="3" spans="1:14" ht="21" x14ac:dyDescent="0.35">
      <c r="A3" s="86" t="s">
        <v>1344</v>
      </c>
      <c r="B3" s="87" t="s">
        <v>1345</v>
      </c>
      <c r="C3" s="87" t="s">
        <v>1346</v>
      </c>
      <c r="D3" s="87" t="s">
        <v>1347</v>
      </c>
      <c r="E3" s="88" t="s">
        <v>1348</v>
      </c>
      <c r="F3" s="88" t="s">
        <v>1349</v>
      </c>
      <c r="G3" s="87" t="s">
        <v>1350</v>
      </c>
      <c r="H3" s="89" t="s">
        <v>9</v>
      </c>
      <c r="I3" s="89" t="s">
        <v>10</v>
      </c>
      <c r="J3" s="89" t="s">
        <v>11</v>
      </c>
      <c r="K3" s="89" t="s">
        <v>12</v>
      </c>
      <c r="L3" s="89" t="s">
        <v>2</v>
      </c>
      <c r="M3" s="89" t="s">
        <v>5</v>
      </c>
    </row>
    <row r="4" spans="1:14" ht="21" x14ac:dyDescent="0.2">
      <c r="A4" s="60" t="s">
        <v>5237</v>
      </c>
      <c r="B4" s="60"/>
      <c r="C4" s="60"/>
      <c r="D4" s="60"/>
      <c r="E4" s="60"/>
      <c r="F4" s="60"/>
      <c r="G4" s="60"/>
      <c r="H4" s="89"/>
      <c r="I4" s="89"/>
      <c r="J4" s="89"/>
      <c r="K4" s="89"/>
      <c r="L4" s="89"/>
      <c r="M4" s="89"/>
      <c r="N4" s="35"/>
    </row>
    <row r="5" spans="1:14" ht="21" x14ac:dyDescent="0.35">
      <c r="A5" s="41">
        <v>1</v>
      </c>
      <c r="B5" s="42" t="s">
        <v>5238</v>
      </c>
      <c r="C5" s="42" t="s">
        <v>5239</v>
      </c>
      <c r="D5" s="42" t="s">
        <v>5203</v>
      </c>
      <c r="E5" s="43">
        <v>34830</v>
      </c>
      <c r="F5" s="44">
        <v>242705</v>
      </c>
      <c r="G5" s="42" t="s">
        <v>5240</v>
      </c>
      <c r="H5" s="89" t="s">
        <v>16</v>
      </c>
      <c r="I5" s="89" t="s">
        <v>17</v>
      </c>
      <c r="J5" s="89" t="s">
        <v>18</v>
      </c>
      <c r="K5" s="89" t="s">
        <v>19</v>
      </c>
      <c r="L5" s="89" t="s">
        <v>14</v>
      </c>
      <c r="M5" s="89" t="s">
        <v>15</v>
      </c>
      <c r="N5" s="35"/>
    </row>
    <row r="6" spans="1:14" ht="21" x14ac:dyDescent="0.35">
      <c r="A6" s="41">
        <v>2</v>
      </c>
      <c r="B6" s="42" t="s">
        <v>5241</v>
      </c>
      <c r="C6" s="42" t="s">
        <v>5242</v>
      </c>
      <c r="D6" s="42" t="s">
        <v>5243</v>
      </c>
      <c r="E6" s="43">
        <v>35339</v>
      </c>
      <c r="F6" s="44">
        <v>243022</v>
      </c>
      <c r="G6" s="42" t="s">
        <v>5244</v>
      </c>
      <c r="H6" s="89" t="s">
        <v>16</v>
      </c>
      <c r="I6" s="89" t="s">
        <v>17</v>
      </c>
      <c r="J6" s="89" t="s">
        <v>18</v>
      </c>
      <c r="K6" s="89" t="s">
        <v>22</v>
      </c>
      <c r="L6" s="89" t="s">
        <v>20</v>
      </c>
      <c r="M6" s="89" t="s">
        <v>21</v>
      </c>
      <c r="N6" s="35"/>
    </row>
    <row r="7" spans="1:14" s="22" customFormat="1" ht="21" x14ac:dyDescent="0.35">
      <c r="A7" s="41">
        <v>3</v>
      </c>
      <c r="B7" s="42" t="s">
        <v>5245</v>
      </c>
      <c r="C7" s="42" t="s">
        <v>5242</v>
      </c>
      <c r="D7" s="42" t="s">
        <v>5246</v>
      </c>
      <c r="E7" s="43">
        <v>35779</v>
      </c>
      <c r="F7" s="44">
        <v>243022</v>
      </c>
      <c r="G7" s="42" t="s">
        <v>5247</v>
      </c>
      <c r="H7" s="89" t="s">
        <v>16</v>
      </c>
      <c r="I7" s="89" t="s">
        <v>17</v>
      </c>
      <c r="J7" s="89" t="s">
        <v>18</v>
      </c>
      <c r="K7" s="89" t="s">
        <v>24</v>
      </c>
      <c r="L7" s="89" t="s">
        <v>23</v>
      </c>
      <c r="M7" s="89" t="s">
        <v>21</v>
      </c>
      <c r="N7" s="36"/>
    </row>
    <row r="8" spans="1:14" s="22" customFormat="1" ht="21" x14ac:dyDescent="0.35">
      <c r="A8" s="41">
        <v>1</v>
      </c>
      <c r="B8" s="42" t="s">
        <v>5238</v>
      </c>
      <c r="C8" s="42" t="s">
        <v>5248</v>
      </c>
      <c r="D8" s="42" t="s">
        <v>5249</v>
      </c>
      <c r="E8" s="43">
        <v>34830</v>
      </c>
      <c r="F8" s="44">
        <v>242968</v>
      </c>
      <c r="G8" s="42" t="s">
        <v>5240</v>
      </c>
      <c r="H8" s="89" t="s">
        <v>16</v>
      </c>
      <c r="I8" s="89" t="s">
        <v>17</v>
      </c>
      <c r="J8" s="89" t="s">
        <v>18</v>
      </c>
      <c r="K8" s="89" t="s">
        <v>24</v>
      </c>
      <c r="L8" s="89" t="s">
        <v>23</v>
      </c>
      <c r="M8" s="89" t="s">
        <v>21</v>
      </c>
      <c r="N8" s="36"/>
    </row>
    <row r="9" spans="1:14" ht="21" x14ac:dyDescent="0.35">
      <c r="A9" s="41">
        <v>3</v>
      </c>
      <c r="B9" s="42" t="s">
        <v>5241</v>
      </c>
      <c r="C9" s="42" t="s">
        <v>5250</v>
      </c>
      <c r="D9" s="42" t="s">
        <v>5243</v>
      </c>
      <c r="E9" s="43">
        <v>35339</v>
      </c>
      <c r="F9" s="44">
        <v>242867</v>
      </c>
      <c r="G9" s="42" t="s">
        <v>5244</v>
      </c>
      <c r="H9" s="89" t="s">
        <v>16</v>
      </c>
      <c r="I9" s="89" t="s">
        <v>17</v>
      </c>
      <c r="J9" s="89" t="s">
        <v>18</v>
      </c>
      <c r="K9" s="89" t="s">
        <v>26</v>
      </c>
      <c r="L9" s="89" t="s">
        <v>25</v>
      </c>
      <c r="M9" s="89" t="s">
        <v>15</v>
      </c>
      <c r="N9" s="35"/>
    </row>
    <row r="10" spans="1:14" ht="21" x14ac:dyDescent="0.35">
      <c r="A10" s="41">
        <v>4</v>
      </c>
      <c r="B10" s="42" t="s">
        <v>5251</v>
      </c>
      <c r="C10" s="42" t="s">
        <v>5250</v>
      </c>
      <c r="D10" s="42" t="s">
        <v>5243</v>
      </c>
      <c r="E10" s="43">
        <v>44593</v>
      </c>
      <c r="F10" s="44">
        <v>242920</v>
      </c>
      <c r="G10" s="42" t="s">
        <v>5252</v>
      </c>
      <c r="H10" s="89" t="s">
        <v>16</v>
      </c>
      <c r="I10" s="89" t="s">
        <v>28</v>
      </c>
      <c r="J10" s="89" t="s">
        <v>18</v>
      </c>
      <c r="K10" s="89" t="s">
        <v>29</v>
      </c>
      <c r="L10" s="89" t="s">
        <v>27</v>
      </c>
      <c r="M10" s="89" t="s">
        <v>21</v>
      </c>
      <c r="N10" s="35"/>
    </row>
    <row r="11" spans="1:14" ht="21" x14ac:dyDescent="0.35">
      <c r="A11" s="41">
        <v>5</v>
      </c>
      <c r="B11" s="42" t="s">
        <v>5253</v>
      </c>
      <c r="C11" s="42" t="s">
        <v>5250</v>
      </c>
      <c r="D11" s="42" t="s">
        <v>5246</v>
      </c>
      <c r="E11" s="43">
        <v>43420</v>
      </c>
      <c r="F11" s="44">
        <v>242900</v>
      </c>
      <c r="G11" s="42" t="s">
        <v>5254</v>
      </c>
      <c r="H11" s="89" t="s">
        <v>16</v>
      </c>
      <c r="I11" s="89" t="s">
        <v>31</v>
      </c>
      <c r="J11" s="89" t="s">
        <v>18</v>
      </c>
      <c r="K11" s="89" t="s">
        <v>32</v>
      </c>
      <c r="L11" s="89" t="s">
        <v>30</v>
      </c>
      <c r="M11" s="89" t="s">
        <v>21</v>
      </c>
      <c r="N11" s="35"/>
    </row>
    <row r="12" spans="1:14" ht="21" x14ac:dyDescent="0.35">
      <c r="A12" s="41">
        <v>6</v>
      </c>
      <c r="B12" s="42" t="s">
        <v>5255</v>
      </c>
      <c r="C12" s="42" t="s">
        <v>5250</v>
      </c>
      <c r="D12" s="42" t="s">
        <v>5246</v>
      </c>
      <c r="E12" s="43">
        <v>38504</v>
      </c>
      <c r="F12" s="44">
        <v>242867</v>
      </c>
      <c r="G12" s="42" t="s">
        <v>5256</v>
      </c>
      <c r="H12" s="89" t="s">
        <v>16</v>
      </c>
      <c r="I12" s="89" t="s">
        <v>31</v>
      </c>
      <c r="J12" s="89" t="s">
        <v>18</v>
      </c>
      <c r="K12" s="89" t="s">
        <v>34</v>
      </c>
      <c r="L12" s="89" t="s">
        <v>33</v>
      </c>
      <c r="M12" s="89" t="s">
        <v>15</v>
      </c>
      <c r="N12" s="35"/>
    </row>
    <row r="13" spans="1:14" ht="21" x14ac:dyDescent="0.35">
      <c r="A13" s="41">
        <v>7</v>
      </c>
      <c r="B13" s="42" t="s">
        <v>5257</v>
      </c>
      <c r="C13" s="42" t="s">
        <v>5250</v>
      </c>
      <c r="D13" s="42" t="s">
        <v>5243</v>
      </c>
      <c r="E13" s="43">
        <v>35324</v>
      </c>
      <c r="F13" s="44">
        <v>242867</v>
      </c>
      <c r="G13" s="42" t="s">
        <v>5244</v>
      </c>
      <c r="H13" s="89"/>
      <c r="I13" s="89"/>
      <c r="J13" s="89"/>
      <c r="K13" s="89"/>
      <c r="L13" s="89"/>
      <c r="M13" s="89"/>
      <c r="N13" s="35"/>
    </row>
    <row r="14" spans="1:14" ht="21" x14ac:dyDescent="0.35">
      <c r="A14" s="41">
        <v>1</v>
      </c>
      <c r="B14" s="42" t="s">
        <v>5238</v>
      </c>
      <c r="C14" s="42" t="s">
        <v>5250</v>
      </c>
      <c r="D14" s="42" t="s">
        <v>5249</v>
      </c>
      <c r="E14" s="43">
        <v>34830</v>
      </c>
      <c r="F14" s="44">
        <v>242867</v>
      </c>
      <c r="G14" s="42" t="s">
        <v>5240</v>
      </c>
      <c r="H14" s="89"/>
      <c r="I14" s="89"/>
      <c r="J14" s="89"/>
      <c r="K14" s="89"/>
      <c r="L14" s="89"/>
      <c r="M14" s="89"/>
      <c r="N14" s="35"/>
    </row>
    <row r="15" spans="1:14" ht="21" x14ac:dyDescent="0.35">
      <c r="A15" s="41">
        <v>3</v>
      </c>
      <c r="B15" s="42" t="s">
        <v>5245</v>
      </c>
      <c r="C15" s="42" t="s">
        <v>5250</v>
      </c>
      <c r="D15" s="42" t="s">
        <v>5246</v>
      </c>
      <c r="E15" s="43">
        <v>35779</v>
      </c>
      <c r="F15" s="44">
        <v>242867</v>
      </c>
      <c r="G15" s="42" t="s">
        <v>5247</v>
      </c>
      <c r="H15" s="89"/>
      <c r="I15" s="89"/>
      <c r="J15" s="89"/>
      <c r="K15" s="89"/>
      <c r="L15" s="89"/>
      <c r="M15" s="89"/>
      <c r="N15" s="35"/>
    </row>
    <row r="16" spans="1:14" ht="21" x14ac:dyDescent="0.2">
      <c r="A16" s="61" t="s">
        <v>36</v>
      </c>
      <c r="B16" s="61"/>
      <c r="C16" s="61"/>
      <c r="D16" s="61"/>
      <c r="E16" s="61"/>
      <c r="F16" s="61"/>
      <c r="G16" s="61"/>
      <c r="H16" s="89"/>
      <c r="I16" s="89"/>
      <c r="J16" s="89"/>
      <c r="K16" s="89"/>
      <c r="L16" s="89"/>
      <c r="M16" s="89"/>
      <c r="N16" s="35"/>
    </row>
    <row r="17" spans="1:14" ht="21" x14ac:dyDescent="0.35">
      <c r="A17" s="41">
        <v>8</v>
      </c>
      <c r="B17" s="42" t="s">
        <v>5258</v>
      </c>
      <c r="C17" s="42" t="s">
        <v>4696</v>
      </c>
      <c r="D17" s="42" t="s">
        <v>5249</v>
      </c>
      <c r="E17" s="43">
        <v>43620</v>
      </c>
      <c r="F17" s="44">
        <v>242979</v>
      </c>
      <c r="G17" s="42" t="s">
        <v>5259</v>
      </c>
      <c r="H17" s="89" t="s">
        <v>36</v>
      </c>
      <c r="I17" s="89" t="s">
        <v>37</v>
      </c>
      <c r="J17" s="89" t="s">
        <v>18</v>
      </c>
      <c r="K17" s="89" t="s">
        <v>38</v>
      </c>
      <c r="L17" s="89" t="s">
        <v>35</v>
      </c>
      <c r="M17" s="89" t="s">
        <v>21</v>
      </c>
      <c r="N17" s="35"/>
    </row>
    <row r="18" spans="1:14" ht="21" x14ac:dyDescent="0.2">
      <c r="A18" s="60" t="s">
        <v>39</v>
      </c>
      <c r="B18" s="60"/>
      <c r="C18" s="60"/>
      <c r="D18" s="60"/>
      <c r="E18" s="60"/>
      <c r="F18" s="60"/>
      <c r="G18" s="60"/>
      <c r="H18" s="89"/>
      <c r="I18" s="89"/>
      <c r="J18" s="89"/>
      <c r="K18" s="89"/>
      <c r="L18" s="89"/>
      <c r="M18" s="89"/>
      <c r="N18" s="35"/>
    </row>
    <row r="19" spans="1:14" ht="21" x14ac:dyDescent="0.35">
      <c r="A19" s="41">
        <v>1</v>
      </c>
      <c r="B19" s="42" t="s">
        <v>5260</v>
      </c>
      <c r="C19" s="42" t="s">
        <v>5261</v>
      </c>
      <c r="D19" s="42" t="s">
        <v>5262</v>
      </c>
      <c r="E19" s="43">
        <v>35104</v>
      </c>
      <c r="F19" s="44">
        <v>242563</v>
      </c>
      <c r="G19" s="42" t="s">
        <v>5263</v>
      </c>
      <c r="H19" s="89" t="s">
        <v>16</v>
      </c>
      <c r="I19" s="89" t="s">
        <v>17</v>
      </c>
      <c r="J19" s="89" t="s">
        <v>18</v>
      </c>
      <c r="K19" s="89" t="s">
        <v>41</v>
      </c>
      <c r="L19" s="89" t="s">
        <v>40</v>
      </c>
      <c r="M19" s="89" t="s">
        <v>21</v>
      </c>
      <c r="N19" s="35"/>
    </row>
    <row r="20" spans="1:14" ht="21" x14ac:dyDescent="0.35">
      <c r="A20" s="41">
        <v>2</v>
      </c>
      <c r="B20" s="42" t="s">
        <v>5264</v>
      </c>
      <c r="C20" s="42" t="s">
        <v>4696</v>
      </c>
      <c r="D20" s="42" t="s">
        <v>5249</v>
      </c>
      <c r="E20" s="43">
        <v>39874</v>
      </c>
      <c r="F20" s="44">
        <v>241246</v>
      </c>
      <c r="G20" s="42" t="s">
        <v>5265</v>
      </c>
      <c r="H20" s="89" t="s">
        <v>16</v>
      </c>
      <c r="I20" s="89" t="s">
        <v>17</v>
      </c>
      <c r="J20" s="89" t="s">
        <v>18</v>
      </c>
      <c r="K20" s="89" t="s">
        <v>43</v>
      </c>
      <c r="L20" s="89" t="s">
        <v>42</v>
      </c>
      <c r="M20" s="89" t="s">
        <v>21</v>
      </c>
      <c r="N20" s="35"/>
    </row>
    <row r="21" spans="1:14" ht="21" x14ac:dyDescent="0.35">
      <c r="A21" s="41">
        <v>3</v>
      </c>
      <c r="B21" s="42" t="s">
        <v>5266</v>
      </c>
      <c r="C21" s="42" t="s">
        <v>4696</v>
      </c>
      <c r="D21" s="42" t="s">
        <v>5249</v>
      </c>
      <c r="E21" s="43">
        <v>44470</v>
      </c>
      <c r="F21" s="44">
        <v>242797</v>
      </c>
      <c r="G21" s="42" t="s">
        <v>5267</v>
      </c>
      <c r="H21" s="89" t="s">
        <v>16</v>
      </c>
      <c r="I21" s="89" t="s">
        <v>28</v>
      </c>
      <c r="J21" s="89" t="s">
        <v>18</v>
      </c>
      <c r="K21" s="89" t="s">
        <v>45</v>
      </c>
      <c r="L21" s="89" t="s">
        <v>44</v>
      </c>
      <c r="M21" s="89" t="s">
        <v>21</v>
      </c>
      <c r="N21" s="35"/>
    </row>
    <row r="22" spans="1:14" ht="21" x14ac:dyDescent="0.35">
      <c r="A22" s="41">
        <v>4</v>
      </c>
      <c r="B22" s="42" t="s">
        <v>5268</v>
      </c>
      <c r="C22" s="42" t="s">
        <v>4696</v>
      </c>
      <c r="D22" s="42" t="s">
        <v>5262</v>
      </c>
      <c r="E22" s="43">
        <v>35765</v>
      </c>
      <c r="F22" s="44">
        <v>237655</v>
      </c>
      <c r="G22" s="42" t="s">
        <v>5269</v>
      </c>
      <c r="H22" s="89"/>
      <c r="I22" s="89"/>
      <c r="J22" s="89"/>
      <c r="K22" s="89"/>
      <c r="L22" s="89"/>
      <c r="M22" s="89"/>
      <c r="N22" s="35"/>
    </row>
    <row r="23" spans="1:14" ht="21" x14ac:dyDescent="0.35">
      <c r="A23" s="41">
        <v>1</v>
      </c>
      <c r="B23" s="42" t="s">
        <v>5260</v>
      </c>
      <c r="C23" s="42" t="s">
        <v>4696</v>
      </c>
      <c r="D23" s="42" t="s">
        <v>5262</v>
      </c>
      <c r="E23" s="43">
        <v>35104</v>
      </c>
      <c r="F23" s="44">
        <v>237655</v>
      </c>
      <c r="G23" s="42" t="s">
        <v>5263</v>
      </c>
      <c r="H23" s="89" t="s">
        <v>16</v>
      </c>
      <c r="I23" s="89" t="s">
        <v>31</v>
      </c>
      <c r="J23" s="89" t="s">
        <v>18</v>
      </c>
      <c r="K23" s="89" t="s">
        <v>47</v>
      </c>
      <c r="L23" s="89" t="s">
        <v>46</v>
      </c>
      <c r="M23" s="89" t="s">
        <v>21</v>
      </c>
      <c r="N23" s="35"/>
    </row>
    <row r="24" spans="1:14" ht="21" x14ac:dyDescent="0.2">
      <c r="A24" s="60" t="s">
        <v>48</v>
      </c>
      <c r="B24" s="60"/>
      <c r="C24" s="60"/>
      <c r="D24" s="60"/>
      <c r="E24" s="60"/>
      <c r="F24" s="60"/>
      <c r="G24" s="60"/>
      <c r="H24" s="89"/>
      <c r="I24" s="89"/>
      <c r="J24" s="89"/>
      <c r="K24" s="89"/>
      <c r="L24" s="89"/>
      <c r="M24" s="89"/>
      <c r="N24" s="35"/>
    </row>
    <row r="25" spans="1:14" ht="21" x14ac:dyDescent="0.35">
      <c r="A25" s="41">
        <v>1</v>
      </c>
      <c r="B25" s="42" t="s">
        <v>5270</v>
      </c>
      <c r="C25" s="42" t="s">
        <v>55</v>
      </c>
      <c r="D25" s="42" t="s">
        <v>50</v>
      </c>
      <c r="E25" s="43">
        <v>35612</v>
      </c>
      <c r="F25" s="44">
        <v>241901</v>
      </c>
      <c r="G25" s="42" t="s">
        <v>5272</v>
      </c>
      <c r="H25" s="89" t="s">
        <v>51</v>
      </c>
      <c r="I25" s="89" t="s">
        <v>52</v>
      </c>
      <c r="J25" s="89" t="s">
        <v>18</v>
      </c>
      <c r="K25" s="89" t="s">
        <v>53</v>
      </c>
      <c r="L25" s="89" t="s">
        <v>49</v>
      </c>
      <c r="M25" s="89" t="s">
        <v>50</v>
      </c>
      <c r="N25" s="35"/>
    </row>
    <row r="26" spans="1:14" ht="21" x14ac:dyDescent="0.35">
      <c r="A26" s="41">
        <v>2</v>
      </c>
      <c r="B26" s="42" t="s">
        <v>5271</v>
      </c>
      <c r="C26" s="42" t="s">
        <v>4696</v>
      </c>
      <c r="D26" s="42" t="s">
        <v>50</v>
      </c>
      <c r="E26" s="43">
        <v>36010</v>
      </c>
      <c r="F26" s="44">
        <v>242492</v>
      </c>
      <c r="G26" s="42" t="s">
        <v>5273</v>
      </c>
      <c r="H26" s="89" t="s">
        <v>16</v>
      </c>
      <c r="I26" s="89" t="s">
        <v>17</v>
      </c>
      <c r="J26" s="89" t="s">
        <v>18</v>
      </c>
      <c r="K26" s="89" t="s">
        <v>56</v>
      </c>
      <c r="L26" s="89" t="s">
        <v>54</v>
      </c>
      <c r="M26" s="89" t="s">
        <v>50</v>
      </c>
      <c r="N26" s="35"/>
    </row>
    <row r="27" spans="1:14" ht="21" x14ac:dyDescent="0.2">
      <c r="A27" s="60" t="s">
        <v>57</v>
      </c>
      <c r="B27" s="60"/>
      <c r="C27" s="60"/>
      <c r="D27" s="60"/>
      <c r="E27" s="60"/>
      <c r="F27" s="60"/>
      <c r="G27" s="60"/>
      <c r="H27" s="89"/>
      <c r="I27" s="89"/>
      <c r="J27" s="89"/>
      <c r="K27" s="89"/>
      <c r="L27" s="89"/>
      <c r="M27" s="89"/>
      <c r="N27" s="35"/>
    </row>
    <row r="28" spans="1:14" ht="21" x14ac:dyDescent="0.35">
      <c r="A28" s="41">
        <v>1</v>
      </c>
      <c r="B28" s="42" t="s">
        <v>5274</v>
      </c>
      <c r="C28" s="42" t="s">
        <v>5275</v>
      </c>
      <c r="D28" s="42" t="s">
        <v>5203</v>
      </c>
      <c r="E28" s="43">
        <v>34792</v>
      </c>
      <c r="F28" s="44">
        <v>242705</v>
      </c>
      <c r="G28" s="42" t="s">
        <v>5244</v>
      </c>
      <c r="H28" s="89" t="s">
        <v>16</v>
      </c>
      <c r="I28" s="89" t="s">
        <v>17</v>
      </c>
      <c r="J28" s="89" t="s">
        <v>18</v>
      </c>
      <c r="K28" s="89" t="s">
        <v>59</v>
      </c>
      <c r="L28" s="89" t="s">
        <v>58</v>
      </c>
      <c r="M28" s="89" t="s">
        <v>21</v>
      </c>
      <c r="N28" s="35"/>
    </row>
    <row r="29" spans="1:14" ht="21" x14ac:dyDescent="0.35">
      <c r="A29" s="41">
        <v>2</v>
      </c>
      <c r="B29" s="42" t="s">
        <v>5276</v>
      </c>
      <c r="C29" s="42" t="s">
        <v>5277</v>
      </c>
      <c r="D29" s="42" t="s">
        <v>5278</v>
      </c>
      <c r="E29" s="43">
        <v>34960</v>
      </c>
      <c r="F29" s="44">
        <v>242940</v>
      </c>
      <c r="G29" s="42" t="s">
        <v>5279</v>
      </c>
      <c r="H29" s="89" t="s">
        <v>16</v>
      </c>
      <c r="I29" s="89" t="s">
        <v>61</v>
      </c>
      <c r="J29" s="89" t="s">
        <v>18</v>
      </c>
      <c r="K29" s="89" t="s">
        <v>62</v>
      </c>
      <c r="L29" s="89" t="s">
        <v>60</v>
      </c>
      <c r="M29" s="89" t="s">
        <v>21</v>
      </c>
      <c r="N29" s="35"/>
    </row>
    <row r="30" spans="1:14" ht="21" x14ac:dyDescent="0.35">
      <c r="A30" s="41">
        <v>3</v>
      </c>
      <c r="B30" s="42" t="s">
        <v>5280</v>
      </c>
      <c r="C30" s="42" t="s">
        <v>5277</v>
      </c>
      <c r="D30" s="42" t="s">
        <v>5249</v>
      </c>
      <c r="E30" s="43">
        <v>35370</v>
      </c>
      <c r="F30" s="44">
        <v>242940</v>
      </c>
      <c r="G30" s="42" t="s">
        <v>5281</v>
      </c>
      <c r="H30" s="89" t="s">
        <v>16</v>
      </c>
      <c r="I30" s="89" t="s">
        <v>17</v>
      </c>
      <c r="J30" s="89" t="s">
        <v>18</v>
      </c>
      <c r="K30" s="89" t="s">
        <v>64</v>
      </c>
      <c r="L30" s="89" t="s">
        <v>63</v>
      </c>
      <c r="M30" s="89" t="s">
        <v>21</v>
      </c>
      <c r="N30" s="35"/>
    </row>
    <row r="31" spans="1:14" ht="21" x14ac:dyDescent="0.35">
      <c r="A31" s="41">
        <v>4</v>
      </c>
      <c r="B31" s="42" t="s">
        <v>5282</v>
      </c>
      <c r="C31" s="42" t="s">
        <v>5277</v>
      </c>
      <c r="D31" s="42" t="s">
        <v>5283</v>
      </c>
      <c r="E31" s="43">
        <v>34060</v>
      </c>
      <c r="F31" s="44">
        <v>242940</v>
      </c>
      <c r="G31" s="42" t="s">
        <v>5284</v>
      </c>
      <c r="H31" s="89" t="s">
        <v>16</v>
      </c>
      <c r="I31" s="89" t="s">
        <v>17</v>
      </c>
      <c r="J31" s="89" t="s">
        <v>18</v>
      </c>
      <c r="K31" s="89" t="s">
        <v>66</v>
      </c>
      <c r="L31" s="89" t="s">
        <v>65</v>
      </c>
      <c r="M31" s="89" t="s">
        <v>21</v>
      </c>
      <c r="N31" s="35"/>
    </row>
    <row r="32" spans="1:14" ht="21" x14ac:dyDescent="0.35">
      <c r="A32" s="41">
        <v>5</v>
      </c>
      <c r="B32" s="42" t="s">
        <v>5285</v>
      </c>
      <c r="C32" s="42" t="s">
        <v>5242</v>
      </c>
      <c r="D32" s="42" t="s">
        <v>5286</v>
      </c>
      <c r="E32" s="43">
        <v>35814</v>
      </c>
      <c r="F32" s="44">
        <v>243040</v>
      </c>
      <c r="G32" s="42" t="s">
        <v>5287</v>
      </c>
      <c r="H32" s="89" t="s">
        <v>16</v>
      </c>
      <c r="I32" s="89" t="s">
        <v>28</v>
      </c>
      <c r="J32" s="89" t="s">
        <v>18</v>
      </c>
      <c r="K32" s="89" t="s">
        <v>68</v>
      </c>
      <c r="L32" s="89" t="s">
        <v>67</v>
      </c>
      <c r="M32" s="89" t="s">
        <v>21</v>
      </c>
      <c r="N32" s="35"/>
    </row>
    <row r="33" spans="1:14" ht="21" x14ac:dyDescent="0.35">
      <c r="A33" s="41">
        <v>6</v>
      </c>
      <c r="B33" s="42" t="s">
        <v>5288</v>
      </c>
      <c r="C33" s="42" t="s">
        <v>5289</v>
      </c>
      <c r="D33" s="42" t="s">
        <v>5283</v>
      </c>
      <c r="E33" s="43">
        <v>38198</v>
      </c>
      <c r="F33" s="44">
        <v>242081</v>
      </c>
      <c r="G33" s="42" t="s">
        <v>5290</v>
      </c>
      <c r="H33" s="89" t="s">
        <v>16</v>
      </c>
      <c r="I33" s="89" t="s">
        <v>28</v>
      </c>
      <c r="J33" s="89" t="s">
        <v>18</v>
      </c>
      <c r="K33" s="89" t="s">
        <v>70</v>
      </c>
      <c r="L33" s="89" t="s">
        <v>69</v>
      </c>
      <c r="M33" s="89" t="s">
        <v>21</v>
      </c>
      <c r="N33" s="35"/>
    </row>
    <row r="34" spans="1:14" ht="21" x14ac:dyDescent="0.35">
      <c r="A34" s="41">
        <v>7</v>
      </c>
      <c r="B34" s="42" t="s">
        <v>5291</v>
      </c>
      <c r="C34" s="42" t="s">
        <v>5289</v>
      </c>
      <c r="D34" s="42" t="s">
        <v>5249</v>
      </c>
      <c r="E34" s="43">
        <v>39818</v>
      </c>
      <c r="F34" s="44">
        <v>238144</v>
      </c>
      <c r="G34" s="42" t="s">
        <v>5292</v>
      </c>
      <c r="H34" s="89" t="s">
        <v>16</v>
      </c>
      <c r="I34" s="89" t="s">
        <v>28</v>
      </c>
      <c r="J34" s="89" t="s">
        <v>18</v>
      </c>
      <c r="K34" s="89" t="s">
        <v>72</v>
      </c>
      <c r="L34" s="89" t="s">
        <v>71</v>
      </c>
      <c r="M34" s="89" t="s">
        <v>21</v>
      </c>
      <c r="N34" s="35"/>
    </row>
    <row r="35" spans="1:14" ht="21" x14ac:dyDescent="0.35">
      <c r="A35" s="41">
        <v>8</v>
      </c>
      <c r="B35" s="42" t="s">
        <v>5293</v>
      </c>
      <c r="C35" s="42" t="s">
        <v>5289</v>
      </c>
      <c r="D35" s="42" t="s">
        <v>5283</v>
      </c>
      <c r="E35" s="43">
        <v>40091</v>
      </c>
      <c r="F35" s="44">
        <v>238418</v>
      </c>
      <c r="G35" s="42" t="s">
        <v>5279</v>
      </c>
      <c r="H35" s="89" t="s">
        <v>16</v>
      </c>
      <c r="I35" s="89" t="s">
        <v>17</v>
      </c>
      <c r="J35" s="89" t="s">
        <v>18</v>
      </c>
      <c r="K35" s="89" t="s">
        <v>74</v>
      </c>
      <c r="L35" s="89" t="s">
        <v>73</v>
      </c>
      <c r="M35" s="89" t="s">
        <v>21</v>
      </c>
      <c r="N35" s="35"/>
    </row>
    <row r="36" spans="1:14" ht="21" x14ac:dyDescent="0.35">
      <c r="A36" s="41">
        <v>1</v>
      </c>
      <c r="B36" s="42" t="s">
        <v>5274</v>
      </c>
      <c r="C36" s="42" t="s">
        <v>4696</v>
      </c>
      <c r="D36" s="42" t="s">
        <v>5278</v>
      </c>
      <c r="E36" s="43">
        <v>34792</v>
      </c>
      <c r="F36" s="44">
        <v>233119</v>
      </c>
      <c r="G36" s="42" t="s">
        <v>5244</v>
      </c>
      <c r="H36" s="89" t="s">
        <v>16</v>
      </c>
      <c r="I36" s="89" t="s">
        <v>17</v>
      </c>
      <c r="J36" s="89" t="s">
        <v>18</v>
      </c>
      <c r="K36" s="89" t="s">
        <v>76</v>
      </c>
      <c r="L36" s="89" t="s">
        <v>75</v>
      </c>
      <c r="M36" s="89" t="s">
        <v>21</v>
      </c>
      <c r="N36" s="35"/>
    </row>
    <row r="37" spans="1:14" ht="21" x14ac:dyDescent="0.35">
      <c r="A37" s="41">
        <v>9</v>
      </c>
      <c r="B37" s="42" t="s">
        <v>5294</v>
      </c>
      <c r="C37" s="42" t="s">
        <v>4696</v>
      </c>
      <c r="D37" s="42" t="s">
        <v>5286</v>
      </c>
      <c r="E37" s="43">
        <v>35775</v>
      </c>
      <c r="F37" s="44">
        <v>243022</v>
      </c>
      <c r="G37" s="42" t="s">
        <v>5295</v>
      </c>
      <c r="H37" s="89" t="s">
        <v>16</v>
      </c>
      <c r="I37" s="89" t="s">
        <v>17</v>
      </c>
      <c r="J37" s="89" t="s">
        <v>18</v>
      </c>
      <c r="K37" s="89" t="s">
        <v>78</v>
      </c>
      <c r="L37" s="89" t="s">
        <v>77</v>
      </c>
      <c r="M37" s="89" t="s">
        <v>21</v>
      </c>
      <c r="N37" s="35"/>
    </row>
    <row r="38" spans="1:14" ht="21" x14ac:dyDescent="0.35">
      <c r="A38" s="41">
        <v>10</v>
      </c>
      <c r="B38" s="42" t="s">
        <v>5296</v>
      </c>
      <c r="C38" s="42" t="s">
        <v>4696</v>
      </c>
      <c r="D38" s="42" t="s">
        <v>5283</v>
      </c>
      <c r="E38" s="43">
        <v>43616</v>
      </c>
      <c r="F38" s="44">
        <v>241943</v>
      </c>
      <c r="G38" s="42" t="s">
        <v>5297</v>
      </c>
      <c r="H38" s="89" t="s">
        <v>16</v>
      </c>
      <c r="I38" s="89" t="s">
        <v>17</v>
      </c>
      <c r="J38" s="89" t="s">
        <v>18</v>
      </c>
      <c r="K38" s="89" t="s">
        <v>80</v>
      </c>
      <c r="L38" s="89" t="s">
        <v>79</v>
      </c>
      <c r="M38" s="89" t="s">
        <v>21</v>
      </c>
      <c r="N38" s="35"/>
    </row>
    <row r="39" spans="1:14" ht="21" x14ac:dyDescent="0.35">
      <c r="A39" s="41">
        <v>11</v>
      </c>
      <c r="B39" s="42" t="s">
        <v>5298</v>
      </c>
      <c r="C39" s="42" t="s">
        <v>4696</v>
      </c>
      <c r="D39" s="42" t="s">
        <v>5249</v>
      </c>
      <c r="E39" s="43">
        <v>42802</v>
      </c>
      <c r="F39" s="44">
        <v>241129</v>
      </c>
      <c r="G39" s="42" t="s">
        <v>5299</v>
      </c>
      <c r="H39" s="89" t="s">
        <v>16</v>
      </c>
      <c r="I39" s="89" t="s">
        <v>17</v>
      </c>
      <c r="J39" s="89" t="s">
        <v>18</v>
      </c>
      <c r="K39" s="89" t="s">
        <v>82</v>
      </c>
      <c r="L39" s="89" t="s">
        <v>81</v>
      </c>
      <c r="M39" s="89" t="s">
        <v>21</v>
      </c>
      <c r="N39" s="35"/>
    </row>
    <row r="40" spans="1:14" ht="21" x14ac:dyDescent="0.35">
      <c r="A40" s="41">
        <v>12</v>
      </c>
      <c r="B40" s="42" t="s">
        <v>5300</v>
      </c>
      <c r="C40" s="42" t="s">
        <v>4696</v>
      </c>
      <c r="D40" s="42" t="s">
        <v>5283</v>
      </c>
      <c r="E40" s="43">
        <v>38246</v>
      </c>
      <c r="F40" s="44">
        <v>236572</v>
      </c>
      <c r="G40" s="42" t="s">
        <v>5301</v>
      </c>
      <c r="H40" s="89" t="s">
        <v>16</v>
      </c>
      <c r="I40" s="89" t="s">
        <v>17</v>
      </c>
      <c r="J40" s="89" t="s">
        <v>18</v>
      </c>
      <c r="K40" s="89" t="s">
        <v>84</v>
      </c>
      <c r="L40" s="89" t="s">
        <v>83</v>
      </c>
      <c r="M40" s="89" t="s">
        <v>21</v>
      </c>
      <c r="N40" s="35"/>
    </row>
    <row r="41" spans="1:14" ht="21" x14ac:dyDescent="0.35">
      <c r="A41" s="41">
        <v>13</v>
      </c>
      <c r="B41" s="42" t="s">
        <v>5302</v>
      </c>
      <c r="C41" s="42" t="s">
        <v>4696</v>
      </c>
      <c r="D41" s="42" t="s">
        <v>5278</v>
      </c>
      <c r="E41" s="43">
        <v>44413</v>
      </c>
      <c r="F41" s="44">
        <v>242740</v>
      </c>
      <c r="G41" s="42" t="s">
        <v>5281</v>
      </c>
      <c r="H41" s="89" t="s">
        <v>16</v>
      </c>
      <c r="I41" s="89" t="s">
        <v>17</v>
      </c>
      <c r="J41" s="89" t="s">
        <v>18</v>
      </c>
      <c r="K41" s="89" t="s">
        <v>86</v>
      </c>
      <c r="L41" s="89" t="s">
        <v>85</v>
      </c>
      <c r="M41" s="89" t="s">
        <v>21</v>
      </c>
      <c r="N41" s="35"/>
    </row>
    <row r="42" spans="1:14" ht="21" x14ac:dyDescent="0.35">
      <c r="A42" s="41">
        <v>14</v>
      </c>
      <c r="B42" s="42" t="s">
        <v>5303</v>
      </c>
      <c r="C42" s="42" t="s">
        <v>4696</v>
      </c>
      <c r="D42" s="42" t="s">
        <v>5249</v>
      </c>
      <c r="E42" s="43">
        <v>36192</v>
      </c>
      <c r="F42" s="44">
        <v>242499</v>
      </c>
      <c r="G42" s="42" t="s">
        <v>5244</v>
      </c>
      <c r="H42" s="89" t="s">
        <v>16</v>
      </c>
      <c r="I42" s="89" t="s">
        <v>17</v>
      </c>
      <c r="J42" s="89" t="s">
        <v>18</v>
      </c>
      <c r="K42" s="89" t="s">
        <v>88</v>
      </c>
      <c r="L42" s="89" t="s">
        <v>87</v>
      </c>
      <c r="M42" s="89" t="s">
        <v>21</v>
      </c>
      <c r="N42" s="35"/>
    </row>
    <row r="43" spans="1:14" ht="21" x14ac:dyDescent="0.35">
      <c r="A43" s="41">
        <v>5</v>
      </c>
      <c r="B43" s="42" t="s">
        <v>5285</v>
      </c>
      <c r="C43" s="42" t="s">
        <v>4696</v>
      </c>
      <c r="D43" s="42" t="s">
        <v>5286</v>
      </c>
      <c r="E43" s="43">
        <v>35814</v>
      </c>
      <c r="F43" s="44">
        <v>243022</v>
      </c>
      <c r="G43" s="42" t="s">
        <v>5287</v>
      </c>
      <c r="H43" s="89" t="s">
        <v>16</v>
      </c>
      <c r="I43" s="89" t="s">
        <v>17</v>
      </c>
      <c r="J43" s="89" t="s">
        <v>18</v>
      </c>
      <c r="K43" s="89" t="s">
        <v>90</v>
      </c>
      <c r="L43" s="89" t="s">
        <v>89</v>
      </c>
      <c r="M43" s="89" t="s">
        <v>21</v>
      </c>
      <c r="N43" s="35"/>
    </row>
    <row r="44" spans="1:14" ht="21" x14ac:dyDescent="0.35">
      <c r="A44" s="41">
        <v>15</v>
      </c>
      <c r="B44" s="42" t="s">
        <v>5304</v>
      </c>
      <c r="C44" s="42" t="s">
        <v>4696</v>
      </c>
      <c r="D44" s="42" t="s">
        <v>5278</v>
      </c>
      <c r="E44" s="43">
        <v>35814</v>
      </c>
      <c r="F44" s="44">
        <v>234141</v>
      </c>
      <c r="G44" s="42" t="s">
        <v>5279</v>
      </c>
      <c r="H44" s="89" t="s">
        <v>16</v>
      </c>
      <c r="I44" s="89" t="s">
        <v>17</v>
      </c>
      <c r="J44" s="89" t="s">
        <v>18</v>
      </c>
      <c r="K44" s="89" t="s">
        <v>92</v>
      </c>
      <c r="L44" s="89" t="s">
        <v>91</v>
      </c>
      <c r="M44" s="89" t="s">
        <v>21</v>
      </c>
      <c r="N44" s="35"/>
    </row>
    <row r="45" spans="1:14" ht="21" x14ac:dyDescent="0.35">
      <c r="A45" s="41">
        <v>16</v>
      </c>
      <c r="B45" s="42" t="s">
        <v>5305</v>
      </c>
      <c r="C45" s="42" t="s">
        <v>4696</v>
      </c>
      <c r="D45" s="42" t="s">
        <v>5278</v>
      </c>
      <c r="E45" s="43">
        <v>35780</v>
      </c>
      <c r="F45" s="44">
        <v>242499</v>
      </c>
      <c r="G45" s="42" t="s">
        <v>5306</v>
      </c>
      <c r="H45" s="89" t="s">
        <v>16</v>
      </c>
      <c r="I45" s="89" t="s">
        <v>17</v>
      </c>
      <c r="J45" s="89" t="s">
        <v>18</v>
      </c>
      <c r="K45" s="89" t="s">
        <v>94</v>
      </c>
      <c r="L45" s="89" t="s">
        <v>93</v>
      </c>
      <c r="M45" s="89" t="s">
        <v>21</v>
      </c>
      <c r="N45" s="35"/>
    </row>
    <row r="46" spans="1:14" ht="21" x14ac:dyDescent="0.35">
      <c r="A46" s="41">
        <v>17</v>
      </c>
      <c r="B46" s="42" t="s">
        <v>5307</v>
      </c>
      <c r="C46" s="42" t="s">
        <v>4696</v>
      </c>
      <c r="D46" s="42" t="s">
        <v>5283</v>
      </c>
      <c r="E46" s="43">
        <v>35576</v>
      </c>
      <c r="F46" s="44">
        <v>242499</v>
      </c>
      <c r="G46" s="42" t="s">
        <v>5287</v>
      </c>
      <c r="H46" s="89" t="s">
        <v>16</v>
      </c>
      <c r="I46" s="89" t="s">
        <v>17</v>
      </c>
      <c r="J46" s="89" t="s">
        <v>18</v>
      </c>
      <c r="K46" s="89" t="s">
        <v>96</v>
      </c>
      <c r="L46" s="89" t="s">
        <v>95</v>
      </c>
      <c r="M46" s="89" t="s">
        <v>21</v>
      </c>
      <c r="N46" s="35"/>
    </row>
    <row r="47" spans="1:14" ht="21" x14ac:dyDescent="0.35">
      <c r="A47" s="41">
        <v>18</v>
      </c>
      <c r="B47" s="42" t="s">
        <v>5308</v>
      </c>
      <c r="C47" s="42" t="s">
        <v>4696</v>
      </c>
      <c r="D47" s="42" t="s">
        <v>5286</v>
      </c>
      <c r="E47" s="43">
        <v>35370</v>
      </c>
      <c r="F47" s="44">
        <v>243022</v>
      </c>
      <c r="G47" s="42" t="s">
        <v>5309</v>
      </c>
      <c r="H47" s="89" t="s">
        <v>16</v>
      </c>
      <c r="I47" s="89" t="s">
        <v>28</v>
      </c>
      <c r="J47" s="89" t="s">
        <v>18</v>
      </c>
      <c r="K47" s="89" t="s">
        <v>98</v>
      </c>
      <c r="L47" s="89" t="s">
        <v>97</v>
      </c>
      <c r="M47" s="89" t="s">
        <v>21</v>
      </c>
      <c r="N47" s="35"/>
    </row>
    <row r="48" spans="1:14" ht="21" x14ac:dyDescent="0.35">
      <c r="A48" s="41">
        <v>19</v>
      </c>
      <c r="B48" s="42" t="s">
        <v>5310</v>
      </c>
      <c r="C48" s="42" t="s">
        <v>4696</v>
      </c>
      <c r="D48" s="42" t="s">
        <v>5249</v>
      </c>
      <c r="E48" s="43">
        <v>35370</v>
      </c>
      <c r="F48" s="44">
        <v>241724</v>
      </c>
      <c r="G48" s="42" t="s">
        <v>5279</v>
      </c>
      <c r="H48" s="89" t="s">
        <v>16</v>
      </c>
      <c r="I48" s="89" t="s">
        <v>28</v>
      </c>
      <c r="J48" s="89" t="s">
        <v>18</v>
      </c>
      <c r="K48" s="89" t="s">
        <v>100</v>
      </c>
      <c r="L48" s="89" t="s">
        <v>99</v>
      </c>
      <c r="M48" s="89" t="s">
        <v>21</v>
      </c>
      <c r="N48" s="35"/>
    </row>
    <row r="49" spans="1:14" ht="21" x14ac:dyDescent="0.35">
      <c r="A49" s="41">
        <v>3</v>
      </c>
      <c r="B49" s="42" t="s">
        <v>5280</v>
      </c>
      <c r="C49" s="42" t="s">
        <v>4696</v>
      </c>
      <c r="D49" s="42" t="s">
        <v>5249</v>
      </c>
      <c r="E49" s="43">
        <v>35370</v>
      </c>
      <c r="F49" s="44">
        <v>242054</v>
      </c>
      <c r="G49" s="42" t="s">
        <v>5281</v>
      </c>
      <c r="H49" s="89" t="s">
        <v>16</v>
      </c>
      <c r="I49" s="89" t="s">
        <v>28</v>
      </c>
      <c r="J49" s="89" t="s">
        <v>18</v>
      </c>
      <c r="K49" s="89" t="s">
        <v>102</v>
      </c>
      <c r="L49" s="89" t="s">
        <v>101</v>
      </c>
      <c r="M49" s="89" t="s">
        <v>21</v>
      </c>
      <c r="N49" s="35"/>
    </row>
    <row r="50" spans="1:14" ht="21" x14ac:dyDescent="0.35">
      <c r="A50" s="41">
        <v>20</v>
      </c>
      <c r="B50" s="42" t="s">
        <v>5311</v>
      </c>
      <c r="C50" s="42" t="s">
        <v>4696</v>
      </c>
      <c r="D50" s="42" t="s">
        <v>5278</v>
      </c>
      <c r="E50" s="43">
        <v>35370</v>
      </c>
      <c r="F50" s="44">
        <v>233696</v>
      </c>
      <c r="G50" s="42" t="s">
        <v>5279</v>
      </c>
      <c r="H50" s="89"/>
      <c r="I50" s="89"/>
      <c r="J50" s="89"/>
      <c r="K50" s="89"/>
      <c r="L50" s="89"/>
      <c r="M50" s="89"/>
      <c r="N50" s="35"/>
    </row>
    <row r="51" spans="1:14" ht="21" x14ac:dyDescent="0.35">
      <c r="A51" s="41">
        <v>21</v>
      </c>
      <c r="B51" s="42" t="s">
        <v>5312</v>
      </c>
      <c r="C51" s="42" t="s">
        <v>4696</v>
      </c>
      <c r="D51" s="42" t="s">
        <v>5286</v>
      </c>
      <c r="E51" s="43">
        <v>35354</v>
      </c>
      <c r="F51" s="44">
        <v>243022</v>
      </c>
      <c r="G51" s="42" t="s">
        <v>5279</v>
      </c>
      <c r="H51" s="89"/>
      <c r="I51" s="89"/>
      <c r="J51" s="89"/>
      <c r="K51" s="89"/>
      <c r="L51" s="89"/>
      <c r="M51" s="89"/>
      <c r="N51" s="35"/>
    </row>
    <row r="52" spans="1:14" ht="21" x14ac:dyDescent="0.35">
      <c r="A52" s="41">
        <v>22</v>
      </c>
      <c r="B52" s="42" t="s">
        <v>5313</v>
      </c>
      <c r="C52" s="42" t="s">
        <v>4696</v>
      </c>
      <c r="D52" s="42" t="s">
        <v>5286</v>
      </c>
      <c r="E52" s="43">
        <v>34905</v>
      </c>
      <c r="F52" s="44">
        <v>243022</v>
      </c>
      <c r="G52" s="42" t="s">
        <v>5295</v>
      </c>
      <c r="H52" s="89"/>
      <c r="I52" s="89"/>
      <c r="J52" s="89"/>
      <c r="K52" s="89"/>
      <c r="L52" s="89"/>
      <c r="M52" s="89"/>
      <c r="N52" s="35"/>
    </row>
    <row r="53" spans="1:14" ht="21" x14ac:dyDescent="0.35">
      <c r="A53" s="41">
        <v>23</v>
      </c>
      <c r="B53" s="42" t="s">
        <v>5314</v>
      </c>
      <c r="C53" s="42" t="s">
        <v>4696</v>
      </c>
      <c r="D53" s="42" t="s">
        <v>5286</v>
      </c>
      <c r="E53" s="43">
        <v>34079</v>
      </c>
      <c r="F53" s="44">
        <v>243022</v>
      </c>
      <c r="G53" s="42" t="s">
        <v>5279</v>
      </c>
      <c r="H53" s="89"/>
      <c r="I53" s="89"/>
      <c r="J53" s="89"/>
      <c r="K53" s="89"/>
      <c r="L53" s="89"/>
      <c r="M53" s="89"/>
      <c r="N53" s="35"/>
    </row>
    <row r="54" spans="1:14" ht="21" x14ac:dyDescent="0.35">
      <c r="A54" s="41">
        <v>4</v>
      </c>
      <c r="B54" s="42" t="s">
        <v>5282</v>
      </c>
      <c r="C54" s="42" t="s">
        <v>4696</v>
      </c>
      <c r="D54" s="42" t="s">
        <v>5283</v>
      </c>
      <c r="E54" s="43">
        <v>34060</v>
      </c>
      <c r="F54" s="44">
        <v>235776</v>
      </c>
      <c r="G54" s="42" t="s">
        <v>5284</v>
      </c>
      <c r="H54" s="89"/>
      <c r="I54" s="89"/>
      <c r="J54" s="89"/>
      <c r="K54" s="89"/>
      <c r="L54" s="89"/>
      <c r="M54" s="89"/>
      <c r="N54" s="35"/>
    </row>
    <row r="55" spans="1:14" ht="21" x14ac:dyDescent="0.35">
      <c r="A55" s="41">
        <v>2</v>
      </c>
      <c r="B55" s="42" t="s">
        <v>5276</v>
      </c>
      <c r="C55" s="42" t="s">
        <v>4696</v>
      </c>
      <c r="D55" s="42" t="s">
        <v>5278</v>
      </c>
      <c r="E55" s="43">
        <v>34960</v>
      </c>
      <c r="F55" s="44">
        <v>233287</v>
      </c>
      <c r="G55" s="42" t="s">
        <v>5279</v>
      </c>
      <c r="H55" s="89" t="s">
        <v>16</v>
      </c>
      <c r="I55" s="89" t="s">
        <v>31</v>
      </c>
      <c r="J55" s="89" t="s">
        <v>18</v>
      </c>
      <c r="K55" s="89" t="s">
        <v>104</v>
      </c>
      <c r="L55" s="89" t="s">
        <v>103</v>
      </c>
      <c r="M55" s="89" t="s">
        <v>21</v>
      </c>
      <c r="N55" s="35"/>
    </row>
    <row r="56" spans="1:14" ht="21" x14ac:dyDescent="0.2">
      <c r="A56" s="61" t="s">
        <v>36</v>
      </c>
      <c r="B56" s="61"/>
      <c r="C56" s="61"/>
      <c r="D56" s="61"/>
      <c r="E56" s="61"/>
      <c r="F56" s="61"/>
      <c r="G56" s="61"/>
      <c r="H56" s="89"/>
      <c r="I56" s="89"/>
      <c r="J56" s="89"/>
      <c r="K56" s="89"/>
      <c r="L56" s="89"/>
      <c r="M56" s="89"/>
      <c r="N56" s="35"/>
    </row>
    <row r="57" spans="1:14" ht="21" x14ac:dyDescent="0.35">
      <c r="A57" s="41">
        <v>24</v>
      </c>
      <c r="B57" s="42" t="s">
        <v>5315</v>
      </c>
      <c r="C57" s="42" t="s">
        <v>4696</v>
      </c>
      <c r="D57" s="42" t="s">
        <v>5278</v>
      </c>
      <c r="E57" s="43">
        <v>42962</v>
      </c>
      <c r="F57" s="44">
        <v>242797</v>
      </c>
      <c r="G57" s="42" t="s">
        <v>5279</v>
      </c>
      <c r="H57" s="89" t="s">
        <v>36</v>
      </c>
      <c r="I57" s="89" t="s">
        <v>37</v>
      </c>
      <c r="J57" s="89" t="s">
        <v>18</v>
      </c>
      <c r="K57" s="89" t="s">
        <v>106</v>
      </c>
      <c r="L57" s="89" t="s">
        <v>105</v>
      </c>
      <c r="M57" s="89" t="s">
        <v>21</v>
      </c>
      <c r="N57" s="35"/>
    </row>
    <row r="58" spans="1:14" ht="21" x14ac:dyDescent="0.35">
      <c r="A58" s="41">
        <v>25</v>
      </c>
      <c r="B58" s="42" t="s">
        <v>5316</v>
      </c>
      <c r="C58" s="42" t="s">
        <v>4696</v>
      </c>
      <c r="D58" s="42" t="s">
        <v>5249</v>
      </c>
      <c r="E58" s="43">
        <v>44578</v>
      </c>
      <c r="F58" s="44">
        <v>243022</v>
      </c>
      <c r="G58" s="42" t="s">
        <v>5254</v>
      </c>
      <c r="H58" s="89" t="s">
        <v>36</v>
      </c>
      <c r="I58" s="89" t="s">
        <v>37</v>
      </c>
      <c r="J58" s="89" t="s">
        <v>18</v>
      </c>
      <c r="K58" s="89" t="s">
        <v>108</v>
      </c>
      <c r="L58" s="89" t="s">
        <v>107</v>
      </c>
      <c r="M58" s="89" t="s">
        <v>21</v>
      </c>
      <c r="N58" s="35"/>
    </row>
    <row r="59" spans="1:14" ht="21" x14ac:dyDescent="0.2">
      <c r="A59" s="60" t="s">
        <v>109</v>
      </c>
      <c r="B59" s="60"/>
      <c r="C59" s="60"/>
      <c r="D59" s="60"/>
      <c r="E59" s="60"/>
      <c r="F59" s="60"/>
      <c r="G59" s="60"/>
      <c r="H59" s="89"/>
      <c r="I59" s="89"/>
      <c r="J59" s="89"/>
      <c r="K59" s="89"/>
      <c r="L59" s="89"/>
      <c r="M59" s="89"/>
      <c r="N59" s="35"/>
    </row>
    <row r="60" spans="1:14" ht="21" x14ac:dyDescent="0.35">
      <c r="A60" s="41">
        <v>1</v>
      </c>
      <c r="B60" s="42" t="s">
        <v>5317</v>
      </c>
      <c r="C60" s="42" t="s">
        <v>5275</v>
      </c>
      <c r="D60" s="42" t="s">
        <v>5203</v>
      </c>
      <c r="E60" s="43">
        <v>34501</v>
      </c>
      <c r="F60" s="44">
        <v>241701</v>
      </c>
      <c r="G60" s="42" t="s">
        <v>5318</v>
      </c>
      <c r="H60" s="89" t="s">
        <v>16</v>
      </c>
      <c r="I60" s="89" t="s">
        <v>17</v>
      </c>
      <c r="J60" s="89" t="s">
        <v>18</v>
      </c>
      <c r="K60" s="89" t="s">
        <v>111</v>
      </c>
      <c r="L60" s="89" t="s">
        <v>110</v>
      </c>
      <c r="M60" s="89" t="s">
        <v>21</v>
      </c>
      <c r="N60" s="35"/>
    </row>
    <row r="61" spans="1:14" ht="21" x14ac:dyDescent="0.35">
      <c r="A61" s="41">
        <v>2</v>
      </c>
      <c r="B61" s="42" t="s">
        <v>5319</v>
      </c>
      <c r="C61" s="42" t="s">
        <v>5242</v>
      </c>
      <c r="D61" s="42" t="s">
        <v>5320</v>
      </c>
      <c r="E61" s="43">
        <v>43258</v>
      </c>
      <c r="F61" s="44">
        <v>243040</v>
      </c>
      <c r="G61" s="42" t="s">
        <v>5321</v>
      </c>
      <c r="H61" s="89" t="s">
        <v>16</v>
      </c>
      <c r="I61" s="89" t="s">
        <v>61</v>
      </c>
      <c r="J61" s="89" t="s">
        <v>18</v>
      </c>
      <c r="K61" s="89" t="s">
        <v>113</v>
      </c>
      <c r="L61" s="89" t="s">
        <v>112</v>
      </c>
      <c r="M61" s="89" t="s">
        <v>21</v>
      </c>
      <c r="N61" s="35"/>
    </row>
    <row r="62" spans="1:14" ht="21" x14ac:dyDescent="0.35">
      <c r="A62" s="41">
        <v>3</v>
      </c>
      <c r="B62" s="42" t="s">
        <v>5322</v>
      </c>
      <c r="C62" s="42" t="s">
        <v>5242</v>
      </c>
      <c r="D62" s="42" t="s">
        <v>5323</v>
      </c>
      <c r="E62" s="43">
        <v>38198</v>
      </c>
      <c r="F62" s="44">
        <v>243040</v>
      </c>
      <c r="G62" s="42" t="s">
        <v>5281</v>
      </c>
      <c r="H62" s="89" t="s">
        <v>16</v>
      </c>
      <c r="I62" s="89" t="s">
        <v>28</v>
      </c>
      <c r="J62" s="89" t="s">
        <v>18</v>
      </c>
      <c r="K62" s="89" t="s">
        <v>115</v>
      </c>
      <c r="L62" s="89" t="s">
        <v>114</v>
      </c>
      <c r="M62" s="89" t="s">
        <v>21</v>
      </c>
      <c r="N62" s="35"/>
    </row>
    <row r="63" spans="1:14" ht="21" x14ac:dyDescent="0.35">
      <c r="A63" s="41">
        <v>4</v>
      </c>
      <c r="B63" s="42" t="s">
        <v>140</v>
      </c>
      <c r="C63" s="42" t="s">
        <v>5242</v>
      </c>
      <c r="D63" s="42" t="s">
        <v>5324</v>
      </c>
      <c r="E63" s="43">
        <v>38838</v>
      </c>
      <c r="F63" s="44">
        <v>243040</v>
      </c>
      <c r="G63" s="42" t="s">
        <v>5325</v>
      </c>
      <c r="H63" s="89" t="s">
        <v>16</v>
      </c>
      <c r="I63" s="89" t="s">
        <v>28</v>
      </c>
      <c r="J63" s="89" t="s">
        <v>18</v>
      </c>
      <c r="K63" s="89" t="s">
        <v>117</v>
      </c>
      <c r="L63" s="89" t="s">
        <v>116</v>
      </c>
      <c r="M63" s="89" t="s">
        <v>21</v>
      </c>
      <c r="N63" s="35"/>
    </row>
    <row r="64" spans="1:14" ht="21" x14ac:dyDescent="0.35">
      <c r="A64" s="41">
        <v>5</v>
      </c>
      <c r="B64" s="42" t="s">
        <v>5326</v>
      </c>
      <c r="C64" s="42" t="s">
        <v>5242</v>
      </c>
      <c r="D64" s="42" t="s">
        <v>5249</v>
      </c>
      <c r="E64" s="43">
        <v>43374</v>
      </c>
      <c r="F64" s="44">
        <v>243040</v>
      </c>
      <c r="G64" s="42" t="s">
        <v>5327</v>
      </c>
      <c r="H64" s="89" t="s">
        <v>16</v>
      </c>
      <c r="I64" s="89" t="s">
        <v>28</v>
      </c>
      <c r="J64" s="89" t="s">
        <v>18</v>
      </c>
      <c r="K64" s="89" t="s">
        <v>119</v>
      </c>
      <c r="L64" s="89" t="s">
        <v>118</v>
      </c>
      <c r="M64" s="89" t="s">
        <v>21</v>
      </c>
      <c r="N64" s="35"/>
    </row>
    <row r="65" spans="1:14" ht="21" x14ac:dyDescent="0.35">
      <c r="A65" s="41">
        <v>6</v>
      </c>
      <c r="B65" s="42" t="s">
        <v>5328</v>
      </c>
      <c r="C65" s="42" t="s">
        <v>5329</v>
      </c>
      <c r="D65" s="42" t="s">
        <v>5324</v>
      </c>
      <c r="E65" s="43">
        <v>42430</v>
      </c>
      <c r="F65" s="44">
        <v>242878</v>
      </c>
      <c r="G65" s="42" t="s">
        <v>5330</v>
      </c>
      <c r="H65" s="89" t="s">
        <v>16</v>
      </c>
      <c r="I65" s="89" t="s">
        <v>17</v>
      </c>
      <c r="J65" s="89" t="s">
        <v>18</v>
      </c>
      <c r="K65" s="89" t="s">
        <v>121</v>
      </c>
      <c r="L65" s="89" t="s">
        <v>120</v>
      </c>
      <c r="M65" s="89" t="s">
        <v>21</v>
      </c>
      <c r="N65" s="35"/>
    </row>
    <row r="66" spans="1:14" ht="21" x14ac:dyDescent="0.35">
      <c r="A66" s="41">
        <v>7</v>
      </c>
      <c r="B66" s="42" t="s">
        <v>5331</v>
      </c>
      <c r="C66" s="42" t="s">
        <v>2694</v>
      </c>
      <c r="D66" s="42" t="s">
        <v>5320</v>
      </c>
      <c r="E66" s="43">
        <v>43076</v>
      </c>
      <c r="F66" s="44">
        <v>243022</v>
      </c>
      <c r="G66" s="42" t="s">
        <v>5332</v>
      </c>
      <c r="H66" s="89" t="s">
        <v>16</v>
      </c>
      <c r="I66" s="89" t="s">
        <v>17</v>
      </c>
      <c r="J66" s="89" t="s">
        <v>18</v>
      </c>
      <c r="K66" s="89" t="s">
        <v>123</v>
      </c>
      <c r="L66" s="89" t="s">
        <v>122</v>
      </c>
      <c r="M66" s="89" t="s">
        <v>50</v>
      </c>
      <c r="N66" s="35"/>
    </row>
    <row r="67" spans="1:14" ht="21" x14ac:dyDescent="0.35">
      <c r="A67" s="41">
        <v>8</v>
      </c>
      <c r="B67" s="42" t="s">
        <v>5333</v>
      </c>
      <c r="C67" s="42" t="s">
        <v>5289</v>
      </c>
      <c r="D67" s="42" t="s">
        <v>5249</v>
      </c>
      <c r="E67" s="43">
        <v>39699</v>
      </c>
      <c r="F67" s="44">
        <v>238025</v>
      </c>
      <c r="G67" s="42" t="s">
        <v>5256</v>
      </c>
      <c r="H67" s="89" t="s">
        <v>16</v>
      </c>
      <c r="I67" s="89" t="s">
        <v>17</v>
      </c>
      <c r="J67" s="89" t="s">
        <v>18</v>
      </c>
      <c r="K67" s="89" t="s">
        <v>125</v>
      </c>
      <c r="L67" s="89" t="s">
        <v>124</v>
      </c>
      <c r="M67" s="89" t="s">
        <v>21</v>
      </c>
      <c r="N67" s="35"/>
    </row>
    <row r="68" spans="1:14" ht="21" x14ac:dyDescent="0.35">
      <c r="A68" s="41">
        <v>9</v>
      </c>
      <c r="B68" s="42" t="s">
        <v>5334</v>
      </c>
      <c r="C68" s="42" t="s">
        <v>4696</v>
      </c>
      <c r="D68" s="42" t="s">
        <v>5324</v>
      </c>
      <c r="E68" s="43">
        <v>37973</v>
      </c>
      <c r="F68" s="44">
        <v>243022</v>
      </c>
      <c r="G68" s="42" t="s">
        <v>5335</v>
      </c>
      <c r="H68" s="89" t="s">
        <v>16</v>
      </c>
      <c r="I68" s="89" t="s">
        <v>17</v>
      </c>
      <c r="J68" s="89" t="s">
        <v>18</v>
      </c>
      <c r="K68" s="89" t="s">
        <v>127</v>
      </c>
      <c r="L68" s="89" t="s">
        <v>126</v>
      </c>
      <c r="M68" s="89" t="s">
        <v>21</v>
      </c>
      <c r="N68" s="35"/>
    </row>
    <row r="69" spans="1:14" ht="21" x14ac:dyDescent="0.35">
      <c r="A69" s="41">
        <v>10</v>
      </c>
      <c r="B69" s="42" t="s">
        <v>5336</v>
      </c>
      <c r="C69" s="42" t="s">
        <v>4696</v>
      </c>
      <c r="D69" s="42" t="s">
        <v>5320</v>
      </c>
      <c r="E69" s="43">
        <v>44713</v>
      </c>
      <c r="F69" s="44">
        <v>243040</v>
      </c>
      <c r="G69" s="42" t="s">
        <v>5244</v>
      </c>
      <c r="H69" s="89" t="s">
        <v>16</v>
      </c>
      <c r="I69" s="89" t="s">
        <v>17</v>
      </c>
      <c r="J69" s="89" t="s">
        <v>18</v>
      </c>
      <c r="K69" s="89" t="s">
        <v>129</v>
      </c>
      <c r="L69" s="89" t="s">
        <v>128</v>
      </c>
      <c r="M69" s="89" t="s">
        <v>50</v>
      </c>
      <c r="N69" s="35"/>
    </row>
    <row r="70" spans="1:14" ht="21" x14ac:dyDescent="0.35">
      <c r="A70" s="41">
        <v>11</v>
      </c>
      <c r="B70" s="42" t="s">
        <v>5337</v>
      </c>
      <c r="C70" s="42" t="s">
        <v>4696</v>
      </c>
      <c r="D70" s="42" t="s">
        <v>5320</v>
      </c>
      <c r="E70" s="43">
        <v>43374</v>
      </c>
      <c r="F70" s="44">
        <v>243022</v>
      </c>
      <c r="G70" s="42" t="s">
        <v>5338</v>
      </c>
      <c r="H70" s="89" t="s">
        <v>16</v>
      </c>
      <c r="I70" s="89" t="s">
        <v>17</v>
      </c>
      <c r="J70" s="89" t="s">
        <v>18</v>
      </c>
      <c r="K70" s="89" t="s">
        <v>131</v>
      </c>
      <c r="L70" s="89" t="s">
        <v>130</v>
      </c>
      <c r="M70" s="89" t="s">
        <v>21</v>
      </c>
      <c r="N70" s="35"/>
    </row>
    <row r="71" spans="1:14" ht="21" x14ac:dyDescent="0.35">
      <c r="A71" s="41">
        <v>2</v>
      </c>
      <c r="B71" s="42" t="s">
        <v>5319</v>
      </c>
      <c r="C71" s="42" t="s">
        <v>4696</v>
      </c>
      <c r="D71" s="42" t="s">
        <v>5320</v>
      </c>
      <c r="E71" s="43">
        <v>43258</v>
      </c>
      <c r="F71" s="44">
        <v>242309</v>
      </c>
      <c r="G71" s="42" t="s">
        <v>5321</v>
      </c>
      <c r="H71" s="89" t="s">
        <v>16</v>
      </c>
      <c r="I71" s="89" t="s">
        <v>17</v>
      </c>
      <c r="J71" s="89" t="s">
        <v>18</v>
      </c>
      <c r="K71" s="89" t="s">
        <v>133</v>
      </c>
      <c r="L71" s="89" t="s">
        <v>132</v>
      </c>
      <c r="M71" s="89" t="s">
        <v>21</v>
      </c>
      <c r="N71" s="35"/>
    </row>
    <row r="72" spans="1:14" ht="21" x14ac:dyDescent="0.35">
      <c r="A72" s="41">
        <v>12</v>
      </c>
      <c r="B72" s="42" t="s">
        <v>5339</v>
      </c>
      <c r="C72" s="42" t="s">
        <v>4696</v>
      </c>
      <c r="D72" s="42" t="s">
        <v>5324</v>
      </c>
      <c r="E72" s="43">
        <v>44613</v>
      </c>
      <c r="F72" s="44">
        <v>243022</v>
      </c>
      <c r="G72" s="42" t="s">
        <v>5340</v>
      </c>
      <c r="H72" s="89" t="s">
        <v>16</v>
      </c>
      <c r="I72" s="89" t="s">
        <v>17</v>
      </c>
      <c r="J72" s="89" t="s">
        <v>18</v>
      </c>
      <c r="K72" s="89" t="s">
        <v>135</v>
      </c>
      <c r="L72" s="89" t="s">
        <v>134</v>
      </c>
      <c r="M72" s="89" t="s">
        <v>21</v>
      </c>
      <c r="N72" s="35"/>
    </row>
    <row r="73" spans="1:14" ht="21" x14ac:dyDescent="0.35">
      <c r="A73" s="41">
        <v>5</v>
      </c>
      <c r="B73" s="42" t="s">
        <v>5326</v>
      </c>
      <c r="C73" s="42" t="s">
        <v>4696</v>
      </c>
      <c r="D73" s="42" t="s">
        <v>5249</v>
      </c>
      <c r="E73" s="43">
        <v>43374</v>
      </c>
      <c r="F73" s="44">
        <v>241701</v>
      </c>
      <c r="G73" s="42" t="s">
        <v>5327</v>
      </c>
      <c r="H73" s="89" t="s">
        <v>16</v>
      </c>
      <c r="I73" s="89" t="s">
        <v>28</v>
      </c>
      <c r="J73" s="89" t="s">
        <v>18</v>
      </c>
      <c r="K73" s="89" t="s">
        <v>137</v>
      </c>
      <c r="L73" s="89" t="s">
        <v>136</v>
      </c>
      <c r="M73" s="89" t="s">
        <v>21</v>
      </c>
      <c r="N73" s="35"/>
    </row>
    <row r="74" spans="1:14" ht="21" x14ac:dyDescent="0.35">
      <c r="A74" s="41">
        <v>13</v>
      </c>
      <c r="B74" s="42" t="s">
        <v>5341</v>
      </c>
      <c r="C74" s="42" t="s">
        <v>4696</v>
      </c>
      <c r="D74" s="42" t="s">
        <v>5320</v>
      </c>
      <c r="E74" s="43">
        <v>40973</v>
      </c>
      <c r="F74" s="44">
        <v>242192</v>
      </c>
      <c r="G74" s="42" t="s">
        <v>5342</v>
      </c>
      <c r="H74" s="89" t="s">
        <v>16</v>
      </c>
      <c r="I74" s="89" t="s">
        <v>28</v>
      </c>
      <c r="J74" s="89" t="s">
        <v>18</v>
      </c>
      <c r="K74" s="89" t="s">
        <v>139</v>
      </c>
      <c r="L74" s="89" t="s">
        <v>138</v>
      </c>
      <c r="M74" s="89" t="s">
        <v>21</v>
      </c>
      <c r="N74" s="35"/>
    </row>
    <row r="75" spans="1:14" ht="21" x14ac:dyDescent="0.35">
      <c r="A75" s="41">
        <v>4</v>
      </c>
      <c r="B75" s="42" t="s">
        <v>140</v>
      </c>
      <c r="C75" s="42" t="s">
        <v>4696</v>
      </c>
      <c r="D75" s="42" t="s">
        <v>5324</v>
      </c>
      <c r="E75" s="43">
        <v>38838</v>
      </c>
      <c r="F75" s="44">
        <v>241132</v>
      </c>
      <c r="G75" s="42" t="s">
        <v>5325</v>
      </c>
      <c r="H75" s="89" t="s">
        <v>16</v>
      </c>
      <c r="I75" s="89" t="s">
        <v>28</v>
      </c>
      <c r="J75" s="89" t="s">
        <v>18</v>
      </c>
      <c r="K75" s="89" t="s">
        <v>142</v>
      </c>
      <c r="L75" s="89" t="s">
        <v>141</v>
      </c>
      <c r="M75" s="89" t="s">
        <v>21</v>
      </c>
      <c r="N75" s="35"/>
    </row>
    <row r="76" spans="1:14" ht="21" x14ac:dyDescent="0.35">
      <c r="A76" s="41">
        <v>14</v>
      </c>
      <c r="B76" s="42" t="s">
        <v>5343</v>
      </c>
      <c r="C76" s="42" t="s">
        <v>4696</v>
      </c>
      <c r="D76" s="42" t="s">
        <v>5323</v>
      </c>
      <c r="E76" s="43">
        <v>38443</v>
      </c>
      <c r="F76" s="44">
        <v>243022</v>
      </c>
      <c r="G76" s="42" t="s">
        <v>5344</v>
      </c>
      <c r="H76" s="89" t="s">
        <v>16</v>
      </c>
      <c r="I76" s="89" t="s">
        <v>28</v>
      </c>
      <c r="J76" s="89" t="s">
        <v>18</v>
      </c>
      <c r="K76" s="89" t="s">
        <v>144</v>
      </c>
      <c r="L76" s="89" t="s">
        <v>143</v>
      </c>
      <c r="M76" s="89" t="s">
        <v>50</v>
      </c>
      <c r="N76" s="35"/>
    </row>
    <row r="77" spans="1:14" ht="21" x14ac:dyDescent="0.35">
      <c r="A77" s="41">
        <v>3</v>
      </c>
      <c r="B77" s="42" t="s">
        <v>5322</v>
      </c>
      <c r="C77" s="42" t="s">
        <v>4696</v>
      </c>
      <c r="D77" s="42" t="s">
        <v>5323</v>
      </c>
      <c r="E77" s="43">
        <v>38198</v>
      </c>
      <c r="F77" s="44">
        <v>243022</v>
      </c>
      <c r="G77" s="42" t="s">
        <v>5281</v>
      </c>
      <c r="H77" s="89" t="s">
        <v>16</v>
      </c>
      <c r="I77" s="89" t="s">
        <v>28</v>
      </c>
      <c r="J77" s="89" t="s">
        <v>18</v>
      </c>
      <c r="K77" s="89" t="s">
        <v>146</v>
      </c>
      <c r="L77" s="89" t="s">
        <v>145</v>
      </c>
      <c r="M77" s="89" t="s">
        <v>50</v>
      </c>
      <c r="N77" s="35"/>
    </row>
    <row r="78" spans="1:14" ht="21" x14ac:dyDescent="0.35">
      <c r="A78" s="41">
        <v>15</v>
      </c>
      <c r="B78" s="42" t="s">
        <v>5345</v>
      </c>
      <c r="C78" s="42" t="s">
        <v>4696</v>
      </c>
      <c r="D78" s="42" t="s">
        <v>5323</v>
      </c>
      <c r="E78" s="43">
        <v>35800</v>
      </c>
      <c r="F78" s="44">
        <v>243022</v>
      </c>
      <c r="G78" s="42" t="s">
        <v>5346</v>
      </c>
      <c r="H78" s="89" t="s">
        <v>16</v>
      </c>
      <c r="I78" s="89" t="s">
        <v>28</v>
      </c>
      <c r="J78" s="89" t="s">
        <v>18</v>
      </c>
      <c r="K78" s="89" t="s">
        <v>148</v>
      </c>
      <c r="L78" s="89" t="s">
        <v>147</v>
      </c>
      <c r="M78" s="89" t="s">
        <v>21</v>
      </c>
      <c r="N78" s="35"/>
    </row>
    <row r="79" spans="1:14" ht="21" x14ac:dyDescent="0.35">
      <c r="A79" s="41">
        <v>16</v>
      </c>
      <c r="B79" s="42" t="s">
        <v>5347</v>
      </c>
      <c r="C79" s="42" t="s">
        <v>4696</v>
      </c>
      <c r="D79" s="42" t="s">
        <v>5323</v>
      </c>
      <c r="E79" s="43">
        <v>35765</v>
      </c>
      <c r="F79" s="44">
        <v>243022</v>
      </c>
      <c r="G79" s="42" t="s">
        <v>5348</v>
      </c>
      <c r="H79" s="89" t="s">
        <v>16</v>
      </c>
      <c r="I79" s="89" t="s">
        <v>28</v>
      </c>
      <c r="J79" s="89" t="s">
        <v>18</v>
      </c>
      <c r="K79" s="89" t="s">
        <v>150</v>
      </c>
      <c r="L79" s="89" t="s">
        <v>149</v>
      </c>
      <c r="M79" s="89" t="s">
        <v>21</v>
      </c>
      <c r="N79" s="35"/>
    </row>
    <row r="80" spans="1:14" ht="21" x14ac:dyDescent="0.35">
      <c r="A80" s="41">
        <v>17</v>
      </c>
      <c r="B80" s="42" t="s">
        <v>5349</v>
      </c>
      <c r="C80" s="42" t="s">
        <v>4696</v>
      </c>
      <c r="D80" s="42" t="s">
        <v>5324</v>
      </c>
      <c r="E80" s="43">
        <v>35247</v>
      </c>
      <c r="F80" s="44">
        <v>233573</v>
      </c>
      <c r="G80" s="42" t="s">
        <v>5350</v>
      </c>
      <c r="H80" s="89" t="s">
        <v>16</v>
      </c>
      <c r="I80" s="89" t="s">
        <v>31</v>
      </c>
      <c r="J80" s="89" t="s">
        <v>18</v>
      </c>
      <c r="K80" s="89" t="s">
        <v>152</v>
      </c>
      <c r="L80" s="89" t="s">
        <v>151</v>
      </c>
      <c r="M80" s="89" t="s">
        <v>21</v>
      </c>
      <c r="N80" s="35"/>
    </row>
    <row r="81" spans="1:14" ht="21" x14ac:dyDescent="0.35">
      <c r="A81" s="41">
        <v>18</v>
      </c>
      <c r="B81" s="42" t="s">
        <v>5351</v>
      </c>
      <c r="C81" s="42" t="s">
        <v>4696</v>
      </c>
      <c r="D81" s="42" t="s">
        <v>5320</v>
      </c>
      <c r="E81" s="43">
        <v>34731</v>
      </c>
      <c r="F81" s="44">
        <v>233058</v>
      </c>
      <c r="G81" s="42" t="s">
        <v>5352</v>
      </c>
      <c r="H81" s="89"/>
      <c r="I81" s="89"/>
      <c r="J81" s="89"/>
      <c r="K81" s="89"/>
      <c r="L81" s="89"/>
      <c r="M81" s="89"/>
      <c r="N81" s="35"/>
    </row>
    <row r="82" spans="1:14" ht="21" x14ac:dyDescent="0.35">
      <c r="A82" s="41">
        <v>1</v>
      </c>
      <c r="B82" s="42" t="s">
        <v>5317</v>
      </c>
      <c r="C82" s="42" t="s">
        <v>4696</v>
      </c>
      <c r="D82" s="42" t="s">
        <v>5320</v>
      </c>
      <c r="E82" s="43">
        <v>34501</v>
      </c>
      <c r="F82" s="44">
        <v>243022</v>
      </c>
      <c r="G82" s="42" t="s">
        <v>5318</v>
      </c>
      <c r="H82" s="89"/>
      <c r="I82" s="89"/>
      <c r="J82" s="89"/>
      <c r="K82" s="89"/>
      <c r="L82" s="89"/>
      <c r="M82" s="89"/>
      <c r="N82" s="35"/>
    </row>
    <row r="83" spans="1:14" ht="21" x14ac:dyDescent="0.35">
      <c r="A83" s="41">
        <v>19</v>
      </c>
      <c r="B83" s="42" t="s">
        <v>5353</v>
      </c>
      <c r="C83" s="42" t="s">
        <v>4696</v>
      </c>
      <c r="D83" s="42" t="s">
        <v>5323</v>
      </c>
      <c r="E83" s="43">
        <v>34470</v>
      </c>
      <c r="F83" s="44">
        <v>243022</v>
      </c>
      <c r="G83" s="42" t="s">
        <v>5344</v>
      </c>
      <c r="H83" s="89"/>
      <c r="I83" s="89"/>
      <c r="J83" s="89"/>
      <c r="K83" s="89"/>
      <c r="L83" s="89"/>
      <c r="M83" s="89"/>
      <c r="N83" s="35"/>
    </row>
    <row r="84" spans="1:14" ht="21" x14ac:dyDescent="0.35">
      <c r="A84" s="41">
        <v>20</v>
      </c>
      <c r="B84" s="42" t="s">
        <v>5354</v>
      </c>
      <c r="C84" s="42" t="s">
        <v>4696</v>
      </c>
      <c r="D84" s="42" t="s">
        <v>5320</v>
      </c>
      <c r="E84" s="43">
        <v>34121</v>
      </c>
      <c r="F84" s="44">
        <v>243022</v>
      </c>
      <c r="G84" s="42" t="s">
        <v>5355</v>
      </c>
      <c r="H84" s="89"/>
      <c r="I84" s="89"/>
      <c r="J84" s="89"/>
      <c r="K84" s="89"/>
      <c r="L84" s="89"/>
      <c r="M84" s="89"/>
      <c r="N84" s="35"/>
    </row>
    <row r="85" spans="1:14" ht="21" x14ac:dyDescent="0.35">
      <c r="A85" s="41">
        <v>21</v>
      </c>
      <c r="B85" s="42" t="s">
        <v>5356</v>
      </c>
      <c r="C85" s="42" t="s">
        <v>4696</v>
      </c>
      <c r="D85" s="42" t="s">
        <v>5320</v>
      </c>
      <c r="E85" s="43">
        <v>34064</v>
      </c>
      <c r="F85" s="44">
        <v>232391</v>
      </c>
      <c r="G85" s="42" t="s">
        <v>5357</v>
      </c>
      <c r="H85" s="89"/>
      <c r="I85" s="89"/>
      <c r="J85" s="89"/>
      <c r="K85" s="89"/>
      <c r="L85" s="89"/>
      <c r="M85" s="89"/>
      <c r="N85" s="35"/>
    </row>
    <row r="86" spans="1:14" ht="21" x14ac:dyDescent="0.35">
      <c r="A86" s="41">
        <v>22</v>
      </c>
      <c r="B86" s="42" t="s">
        <v>5358</v>
      </c>
      <c r="C86" s="42" t="s">
        <v>4696</v>
      </c>
      <c r="D86" s="42" t="s">
        <v>5324</v>
      </c>
      <c r="E86" s="43">
        <v>34060</v>
      </c>
      <c r="F86" s="44">
        <v>241659</v>
      </c>
      <c r="G86" s="42" t="s">
        <v>5359</v>
      </c>
      <c r="H86" s="89"/>
      <c r="I86" s="89"/>
      <c r="J86" s="89"/>
      <c r="K86" s="89"/>
      <c r="L86" s="89"/>
      <c r="M86" s="89"/>
      <c r="N86" s="35"/>
    </row>
    <row r="87" spans="1:14" ht="21" x14ac:dyDescent="0.35">
      <c r="A87" s="41">
        <v>23</v>
      </c>
      <c r="B87" s="42" t="s">
        <v>5360</v>
      </c>
      <c r="C87" s="42" t="s">
        <v>4696</v>
      </c>
      <c r="D87" s="42" t="s">
        <v>5249</v>
      </c>
      <c r="E87" s="43">
        <v>35860</v>
      </c>
      <c r="F87" s="44">
        <v>236892</v>
      </c>
      <c r="G87" s="42" t="s">
        <v>5309</v>
      </c>
      <c r="H87" s="89"/>
      <c r="I87" s="89"/>
      <c r="J87" s="89"/>
      <c r="K87" s="89"/>
      <c r="L87" s="89"/>
      <c r="M87" s="89"/>
      <c r="N87" s="35"/>
    </row>
    <row r="88" spans="1:14" ht="23.25" x14ac:dyDescent="0.2">
      <c r="A88" s="62" t="s">
        <v>36</v>
      </c>
      <c r="B88" s="62"/>
      <c r="C88" s="62"/>
      <c r="D88" s="62"/>
      <c r="E88" s="62"/>
      <c r="F88" s="62"/>
      <c r="G88" s="62"/>
      <c r="H88" s="89"/>
      <c r="I88" s="89"/>
      <c r="J88" s="89"/>
      <c r="K88" s="89"/>
      <c r="L88" s="89"/>
      <c r="M88" s="89"/>
      <c r="N88" s="35"/>
    </row>
    <row r="89" spans="1:14" ht="21" x14ac:dyDescent="0.35">
      <c r="A89" s="41">
        <v>24</v>
      </c>
      <c r="B89" s="42" t="s">
        <v>5361</v>
      </c>
      <c r="C89" s="42" t="s">
        <v>4696</v>
      </c>
      <c r="D89" s="42" t="s">
        <v>5249</v>
      </c>
      <c r="E89" s="43">
        <v>44669</v>
      </c>
      <c r="F89" s="44">
        <v>243022</v>
      </c>
      <c r="G89" s="42" t="s">
        <v>5362</v>
      </c>
      <c r="H89" s="89" t="s">
        <v>36</v>
      </c>
      <c r="I89" s="89" t="s">
        <v>37</v>
      </c>
      <c r="J89" s="89" t="s">
        <v>18</v>
      </c>
      <c r="K89" s="89" t="s">
        <v>154</v>
      </c>
      <c r="L89" s="89" t="s">
        <v>153</v>
      </c>
      <c r="M89" s="89" t="s">
        <v>21</v>
      </c>
      <c r="N89" s="35"/>
    </row>
    <row r="90" spans="1:14" ht="23.25" x14ac:dyDescent="0.2">
      <c r="A90" s="63" t="s">
        <v>5363</v>
      </c>
      <c r="B90" s="63"/>
      <c r="C90" s="63"/>
      <c r="D90" s="63"/>
      <c r="E90" s="63"/>
      <c r="F90" s="63"/>
      <c r="G90" s="63"/>
      <c r="H90" s="89"/>
      <c r="I90" s="89"/>
      <c r="J90" s="89"/>
      <c r="K90" s="89"/>
      <c r="L90" s="89"/>
      <c r="M90" s="89"/>
      <c r="N90" s="35"/>
    </row>
    <row r="91" spans="1:14" ht="21" x14ac:dyDescent="0.35">
      <c r="A91" s="41">
        <v>1</v>
      </c>
      <c r="B91" s="42" t="s">
        <v>5364</v>
      </c>
      <c r="C91" s="42" t="s">
        <v>5275</v>
      </c>
      <c r="D91" s="42" t="s">
        <v>5203</v>
      </c>
      <c r="E91" s="43">
        <v>38202</v>
      </c>
      <c r="F91" s="44">
        <v>243025</v>
      </c>
      <c r="G91" s="42" t="s">
        <v>5365</v>
      </c>
      <c r="H91" s="89" t="s">
        <v>16</v>
      </c>
      <c r="I91" s="89" t="s">
        <v>17</v>
      </c>
      <c r="J91" s="89" t="s">
        <v>18</v>
      </c>
      <c r="K91" s="89" t="s">
        <v>156</v>
      </c>
      <c r="L91" s="89" t="s">
        <v>155</v>
      </c>
      <c r="M91" s="89" t="s">
        <v>21</v>
      </c>
      <c r="N91" s="35"/>
    </row>
    <row r="92" spans="1:14" ht="21" x14ac:dyDescent="0.35">
      <c r="A92" s="41">
        <v>2</v>
      </c>
      <c r="B92" s="42" t="s">
        <v>5366</v>
      </c>
      <c r="C92" s="42" t="s">
        <v>5277</v>
      </c>
      <c r="D92" s="42" t="s">
        <v>5367</v>
      </c>
      <c r="E92" s="43">
        <v>35916</v>
      </c>
      <c r="F92" s="44">
        <v>243022</v>
      </c>
      <c r="G92" s="42" t="s">
        <v>5368</v>
      </c>
      <c r="H92" s="89" t="s">
        <v>16</v>
      </c>
      <c r="I92" s="89" t="s">
        <v>17</v>
      </c>
      <c r="J92" s="89" t="s">
        <v>18</v>
      </c>
      <c r="K92" s="89" t="s">
        <v>158</v>
      </c>
      <c r="L92" s="89" t="s">
        <v>157</v>
      </c>
      <c r="M92" s="89" t="s">
        <v>21</v>
      </c>
      <c r="N92" s="35"/>
    </row>
    <row r="93" spans="1:14" ht="21" x14ac:dyDescent="0.35">
      <c r="A93" s="41">
        <v>1</v>
      </c>
      <c r="B93" s="42" t="s">
        <v>5364</v>
      </c>
      <c r="C93" s="42" t="s">
        <v>5277</v>
      </c>
      <c r="D93" s="42" t="s">
        <v>5369</v>
      </c>
      <c r="E93" s="43">
        <v>38202</v>
      </c>
      <c r="F93" s="44">
        <v>243022</v>
      </c>
      <c r="G93" s="42" t="s">
        <v>5365</v>
      </c>
      <c r="H93" s="89" t="s">
        <v>16</v>
      </c>
      <c r="I93" s="89" t="s">
        <v>17</v>
      </c>
      <c r="J93" s="89" t="s">
        <v>18</v>
      </c>
      <c r="K93" s="89" t="s">
        <v>160</v>
      </c>
      <c r="L93" s="89" t="s">
        <v>159</v>
      </c>
      <c r="M93" s="89" t="s">
        <v>21</v>
      </c>
      <c r="N93" s="35"/>
    </row>
    <row r="94" spans="1:14" s="22" customFormat="1" ht="21" x14ac:dyDescent="0.35">
      <c r="A94" s="41">
        <v>3</v>
      </c>
      <c r="B94" s="42" t="s">
        <v>5370</v>
      </c>
      <c r="C94" s="42" t="s">
        <v>5289</v>
      </c>
      <c r="D94" s="42" t="s">
        <v>5249</v>
      </c>
      <c r="E94" s="43">
        <v>35908</v>
      </c>
      <c r="F94" s="44">
        <v>234235</v>
      </c>
      <c r="G94" s="42" t="s">
        <v>5301</v>
      </c>
      <c r="H94" s="89" t="s">
        <v>16</v>
      </c>
      <c r="I94" s="89" t="s">
        <v>28</v>
      </c>
      <c r="J94" s="89" t="s">
        <v>18</v>
      </c>
      <c r="K94" s="89" t="s">
        <v>162</v>
      </c>
      <c r="L94" s="89" t="s">
        <v>161</v>
      </c>
      <c r="M94" s="89" t="s">
        <v>21</v>
      </c>
      <c r="N94" s="36"/>
    </row>
    <row r="95" spans="1:14" ht="21" x14ac:dyDescent="0.35">
      <c r="A95" s="41">
        <v>4</v>
      </c>
      <c r="B95" s="42" t="s">
        <v>5371</v>
      </c>
      <c r="C95" s="42" t="s">
        <v>5289</v>
      </c>
      <c r="D95" s="42" t="s">
        <v>5367</v>
      </c>
      <c r="E95" s="43">
        <v>39356</v>
      </c>
      <c r="F95" s="44">
        <v>243022</v>
      </c>
      <c r="G95" s="42" t="s">
        <v>5372</v>
      </c>
      <c r="H95" s="89" t="s">
        <v>16</v>
      </c>
      <c r="I95" s="89" t="s">
        <v>28</v>
      </c>
      <c r="J95" s="89" t="s">
        <v>18</v>
      </c>
      <c r="K95" s="89" t="s">
        <v>164</v>
      </c>
      <c r="L95" s="89" t="s">
        <v>163</v>
      </c>
      <c r="M95" s="89" t="s">
        <v>21</v>
      </c>
      <c r="N95" s="35"/>
    </row>
    <row r="96" spans="1:14" s="22" customFormat="1" ht="21" x14ac:dyDescent="0.35">
      <c r="A96" s="41">
        <v>5</v>
      </c>
      <c r="B96" s="42" t="s">
        <v>5373</v>
      </c>
      <c r="C96" s="42" t="s">
        <v>4696</v>
      </c>
      <c r="D96" s="42" t="s">
        <v>5369</v>
      </c>
      <c r="E96" s="43">
        <v>34669</v>
      </c>
      <c r="F96" s="44">
        <v>233924</v>
      </c>
      <c r="G96" s="42" t="s">
        <v>5374</v>
      </c>
      <c r="H96" s="89" t="s">
        <v>16</v>
      </c>
      <c r="I96" s="89" t="s">
        <v>28</v>
      </c>
      <c r="J96" s="89" t="s">
        <v>18</v>
      </c>
      <c r="K96" s="89" t="s">
        <v>162</v>
      </c>
      <c r="L96" s="89" t="s">
        <v>161</v>
      </c>
      <c r="M96" s="89" t="s">
        <v>21</v>
      </c>
      <c r="N96" s="36"/>
    </row>
    <row r="97" spans="1:14" ht="21" x14ac:dyDescent="0.35">
      <c r="A97" s="41">
        <v>6</v>
      </c>
      <c r="B97" s="42" t="s">
        <v>5375</v>
      </c>
      <c r="C97" s="42" t="s">
        <v>4696</v>
      </c>
      <c r="D97" s="42" t="s">
        <v>5367</v>
      </c>
      <c r="E97" s="43">
        <v>43745</v>
      </c>
      <c r="F97" s="44">
        <v>243022</v>
      </c>
      <c r="G97" s="42" t="s">
        <v>5376</v>
      </c>
      <c r="H97" s="89" t="s">
        <v>16</v>
      </c>
      <c r="I97" s="89" t="s">
        <v>28</v>
      </c>
      <c r="J97" s="89" t="s">
        <v>18</v>
      </c>
      <c r="K97" s="89" t="s">
        <v>166</v>
      </c>
      <c r="L97" s="89" t="s">
        <v>165</v>
      </c>
      <c r="M97" s="89" t="s">
        <v>21</v>
      </c>
      <c r="N97" s="35"/>
    </row>
    <row r="98" spans="1:14" ht="21" x14ac:dyDescent="0.35">
      <c r="A98" s="41">
        <v>7</v>
      </c>
      <c r="B98" s="42" t="s">
        <v>5377</v>
      </c>
      <c r="C98" s="42" t="s">
        <v>4696</v>
      </c>
      <c r="D98" s="42" t="s">
        <v>5369</v>
      </c>
      <c r="E98" s="43">
        <v>44378</v>
      </c>
      <c r="F98" s="44">
        <v>243022</v>
      </c>
      <c r="G98" s="42" t="s">
        <v>5378</v>
      </c>
      <c r="H98" s="89" t="s">
        <v>16</v>
      </c>
      <c r="I98" s="89" t="s">
        <v>28</v>
      </c>
      <c r="J98" s="89" t="s">
        <v>18</v>
      </c>
      <c r="K98" s="89" t="s">
        <v>168</v>
      </c>
      <c r="L98" s="89" t="s">
        <v>167</v>
      </c>
      <c r="M98" s="89" t="s">
        <v>21</v>
      </c>
      <c r="N98" s="35"/>
    </row>
    <row r="99" spans="1:14" ht="21" x14ac:dyDescent="0.35">
      <c r="A99" s="41">
        <v>8</v>
      </c>
      <c r="B99" s="42" t="s">
        <v>5379</v>
      </c>
      <c r="C99" s="42" t="s">
        <v>4696</v>
      </c>
      <c r="D99" s="42" t="s">
        <v>5369</v>
      </c>
      <c r="E99" s="43">
        <v>41289</v>
      </c>
      <c r="F99" s="44">
        <v>239615</v>
      </c>
      <c r="G99" s="42" t="s">
        <v>5362</v>
      </c>
      <c r="H99" s="89" t="s">
        <v>16</v>
      </c>
      <c r="I99" s="89" t="s">
        <v>17</v>
      </c>
      <c r="J99" s="89" t="s">
        <v>18</v>
      </c>
      <c r="K99" s="89" t="s">
        <v>170</v>
      </c>
      <c r="L99" s="89" t="s">
        <v>169</v>
      </c>
      <c r="M99" s="89" t="s">
        <v>21</v>
      </c>
      <c r="N99" s="35"/>
    </row>
    <row r="100" spans="1:14" ht="21" x14ac:dyDescent="0.35">
      <c r="A100" s="41">
        <v>1</v>
      </c>
      <c r="B100" s="42" t="s">
        <v>5364</v>
      </c>
      <c r="C100" s="42" t="s">
        <v>4696</v>
      </c>
      <c r="D100" s="42" t="s">
        <v>5369</v>
      </c>
      <c r="E100" s="43">
        <v>38202</v>
      </c>
      <c r="F100" s="44">
        <v>236528</v>
      </c>
      <c r="G100" s="42" t="s">
        <v>5365</v>
      </c>
      <c r="H100" s="89" t="s">
        <v>16</v>
      </c>
      <c r="I100" s="89" t="s">
        <v>17</v>
      </c>
      <c r="J100" s="89" t="s">
        <v>18</v>
      </c>
      <c r="K100" s="89" t="s">
        <v>172</v>
      </c>
      <c r="L100" s="89" t="s">
        <v>171</v>
      </c>
      <c r="M100" s="89" t="s">
        <v>21</v>
      </c>
      <c r="N100" s="35"/>
    </row>
    <row r="101" spans="1:14" ht="21" x14ac:dyDescent="0.35">
      <c r="A101" s="41">
        <v>9</v>
      </c>
      <c r="B101" s="42" t="s">
        <v>5380</v>
      </c>
      <c r="C101" s="42" t="s">
        <v>4696</v>
      </c>
      <c r="D101" s="42" t="s">
        <v>5369</v>
      </c>
      <c r="E101" s="43">
        <v>38117</v>
      </c>
      <c r="F101" s="44">
        <v>236443</v>
      </c>
      <c r="G101" s="42" t="s">
        <v>5381</v>
      </c>
      <c r="H101" s="89" t="s">
        <v>16</v>
      </c>
      <c r="I101" s="89" t="s">
        <v>28</v>
      </c>
      <c r="J101" s="89" t="s">
        <v>18</v>
      </c>
      <c r="K101" s="89" t="s">
        <v>174</v>
      </c>
      <c r="L101" s="89" t="s">
        <v>173</v>
      </c>
      <c r="M101" s="89" t="s">
        <v>21</v>
      </c>
      <c r="N101" s="35"/>
    </row>
    <row r="102" spans="1:14" ht="21" x14ac:dyDescent="0.35">
      <c r="A102" s="41">
        <v>10</v>
      </c>
      <c r="B102" s="42" t="s">
        <v>5382</v>
      </c>
      <c r="C102" s="42" t="s">
        <v>4696</v>
      </c>
      <c r="D102" s="42" t="s">
        <v>5369</v>
      </c>
      <c r="E102" s="43">
        <v>37974</v>
      </c>
      <c r="F102" s="44">
        <v>243022</v>
      </c>
      <c r="G102" s="42" t="s">
        <v>5383</v>
      </c>
      <c r="H102" s="89" t="s">
        <v>16</v>
      </c>
      <c r="I102" s="89" t="s">
        <v>28</v>
      </c>
      <c r="J102" s="89" t="s">
        <v>18</v>
      </c>
      <c r="K102" s="89" t="s">
        <v>176</v>
      </c>
      <c r="L102" s="89" t="s">
        <v>175</v>
      </c>
      <c r="M102" s="89" t="s">
        <v>21</v>
      </c>
      <c r="N102" s="35"/>
    </row>
    <row r="103" spans="1:14" s="23" customFormat="1" ht="21" x14ac:dyDescent="0.35">
      <c r="A103" s="41">
        <v>11</v>
      </c>
      <c r="B103" s="42" t="s">
        <v>5384</v>
      </c>
      <c r="C103" s="42" t="s">
        <v>4696</v>
      </c>
      <c r="D103" s="42" t="s">
        <v>5249</v>
      </c>
      <c r="E103" s="43">
        <v>37852</v>
      </c>
      <c r="F103" s="44">
        <v>243022</v>
      </c>
      <c r="G103" s="42" t="s">
        <v>5385</v>
      </c>
      <c r="H103" s="89" t="s">
        <v>16</v>
      </c>
      <c r="I103" s="89" t="s">
        <v>17</v>
      </c>
      <c r="J103" s="89" t="s">
        <v>18</v>
      </c>
      <c r="K103" s="89" t="s">
        <v>178</v>
      </c>
      <c r="L103" s="89" t="s">
        <v>177</v>
      </c>
      <c r="M103" s="89" t="s">
        <v>21</v>
      </c>
      <c r="N103" s="38"/>
    </row>
    <row r="104" spans="1:14" ht="21" x14ac:dyDescent="0.35">
      <c r="A104" s="41">
        <v>12</v>
      </c>
      <c r="B104" s="42" t="s">
        <v>5386</v>
      </c>
      <c r="C104" s="42" t="s">
        <v>4696</v>
      </c>
      <c r="D104" s="42" t="s">
        <v>5367</v>
      </c>
      <c r="E104" s="43">
        <v>36634</v>
      </c>
      <c r="F104" s="44">
        <v>243022</v>
      </c>
      <c r="G104" s="42" t="s">
        <v>5387</v>
      </c>
      <c r="H104" s="89" t="s">
        <v>16</v>
      </c>
      <c r="I104" s="89" t="s">
        <v>17</v>
      </c>
      <c r="J104" s="89" t="s">
        <v>18</v>
      </c>
      <c r="K104" s="89" t="s">
        <v>180</v>
      </c>
      <c r="L104" s="89" t="s">
        <v>179</v>
      </c>
      <c r="M104" s="89" t="s">
        <v>21</v>
      </c>
      <c r="N104" s="35"/>
    </row>
    <row r="105" spans="1:14" ht="21" x14ac:dyDescent="0.35">
      <c r="A105" s="41">
        <v>13</v>
      </c>
      <c r="B105" s="42" t="s">
        <v>5388</v>
      </c>
      <c r="C105" s="42" t="s">
        <v>4696</v>
      </c>
      <c r="D105" s="42" t="s">
        <v>5369</v>
      </c>
      <c r="E105" s="43">
        <v>36620</v>
      </c>
      <c r="F105" s="44">
        <v>243022</v>
      </c>
      <c r="G105" s="42" t="s">
        <v>5389</v>
      </c>
      <c r="H105" s="89" t="s">
        <v>16</v>
      </c>
      <c r="I105" s="89" t="s">
        <v>17</v>
      </c>
      <c r="J105" s="89" t="s">
        <v>18</v>
      </c>
      <c r="K105" s="89" t="s">
        <v>182</v>
      </c>
      <c r="L105" s="89" t="s">
        <v>181</v>
      </c>
      <c r="M105" s="89" t="s">
        <v>21</v>
      </c>
      <c r="N105" s="35"/>
    </row>
    <row r="106" spans="1:14" ht="21" x14ac:dyDescent="0.35">
      <c r="A106" s="41">
        <v>14</v>
      </c>
      <c r="B106" s="42" t="s">
        <v>5390</v>
      </c>
      <c r="C106" s="42" t="s">
        <v>4696</v>
      </c>
      <c r="D106" s="42" t="s">
        <v>5367</v>
      </c>
      <c r="E106" s="43">
        <v>35901</v>
      </c>
      <c r="F106" s="44">
        <v>243022</v>
      </c>
      <c r="G106" s="42" t="s">
        <v>5391</v>
      </c>
      <c r="H106" s="89" t="s">
        <v>16</v>
      </c>
      <c r="I106" s="89" t="s">
        <v>17</v>
      </c>
      <c r="J106" s="89" t="s">
        <v>18</v>
      </c>
      <c r="K106" s="89" t="s">
        <v>184</v>
      </c>
      <c r="L106" s="89" t="s">
        <v>183</v>
      </c>
      <c r="M106" s="89" t="s">
        <v>21</v>
      </c>
      <c r="N106" s="35"/>
    </row>
    <row r="107" spans="1:14" ht="21" x14ac:dyDescent="0.35">
      <c r="A107" s="41">
        <v>15</v>
      </c>
      <c r="B107" s="42" t="s">
        <v>5392</v>
      </c>
      <c r="C107" s="42" t="s">
        <v>4696</v>
      </c>
      <c r="D107" s="42" t="s">
        <v>5249</v>
      </c>
      <c r="E107" s="43">
        <v>36437</v>
      </c>
      <c r="F107" s="44">
        <v>243022</v>
      </c>
      <c r="G107" s="42" t="s">
        <v>5393</v>
      </c>
      <c r="H107" s="89" t="s">
        <v>16</v>
      </c>
      <c r="I107" s="89" t="s">
        <v>17</v>
      </c>
      <c r="J107" s="89" t="s">
        <v>18</v>
      </c>
      <c r="K107" s="89" t="s">
        <v>186</v>
      </c>
      <c r="L107" s="89" t="s">
        <v>185</v>
      </c>
      <c r="M107" s="89" t="s">
        <v>21</v>
      </c>
      <c r="N107" s="35"/>
    </row>
    <row r="108" spans="1:14" ht="21" x14ac:dyDescent="0.35">
      <c r="A108" s="41">
        <v>16</v>
      </c>
      <c r="B108" s="42" t="s">
        <v>5394</v>
      </c>
      <c r="C108" s="42" t="s">
        <v>4696</v>
      </c>
      <c r="D108" s="42" t="s">
        <v>5249</v>
      </c>
      <c r="E108" s="43">
        <v>35779</v>
      </c>
      <c r="F108" s="44">
        <v>242815</v>
      </c>
      <c r="G108" s="42" t="s">
        <v>5395</v>
      </c>
      <c r="H108" s="89" t="s">
        <v>16</v>
      </c>
      <c r="I108" s="89" t="s">
        <v>17</v>
      </c>
      <c r="J108" s="89" t="s">
        <v>18</v>
      </c>
      <c r="K108" s="89" t="s">
        <v>188</v>
      </c>
      <c r="L108" s="89" t="s">
        <v>187</v>
      </c>
      <c r="M108" s="89" t="s">
        <v>21</v>
      </c>
      <c r="N108" s="35"/>
    </row>
    <row r="109" spans="1:14" ht="21" x14ac:dyDescent="0.35">
      <c r="A109" s="41">
        <v>17</v>
      </c>
      <c r="B109" s="42" t="s">
        <v>5396</v>
      </c>
      <c r="C109" s="42" t="s">
        <v>4696</v>
      </c>
      <c r="D109" s="42" t="s">
        <v>5369</v>
      </c>
      <c r="E109" s="43">
        <v>35916</v>
      </c>
      <c r="F109" s="44">
        <v>234243</v>
      </c>
      <c r="G109" s="42" t="s">
        <v>5397</v>
      </c>
      <c r="H109" s="89" t="s">
        <v>16</v>
      </c>
      <c r="I109" s="89" t="s">
        <v>17</v>
      </c>
      <c r="J109" s="89" t="s">
        <v>18</v>
      </c>
      <c r="K109" s="89" t="s">
        <v>190</v>
      </c>
      <c r="L109" s="89" t="s">
        <v>189</v>
      </c>
      <c r="M109" s="89" t="s">
        <v>21</v>
      </c>
      <c r="N109" s="35"/>
    </row>
    <row r="110" spans="1:14" ht="21" x14ac:dyDescent="0.35">
      <c r="A110" s="41">
        <v>18</v>
      </c>
      <c r="B110" s="42" t="s">
        <v>5398</v>
      </c>
      <c r="C110" s="42" t="s">
        <v>4696</v>
      </c>
      <c r="D110" s="42" t="s">
        <v>5249</v>
      </c>
      <c r="E110" s="43">
        <v>35947</v>
      </c>
      <c r="F110" s="44">
        <v>234274</v>
      </c>
      <c r="G110" s="42" t="s">
        <v>5399</v>
      </c>
      <c r="H110" s="89" t="s">
        <v>16</v>
      </c>
      <c r="I110" s="89" t="s">
        <v>17</v>
      </c>
      <c r="J110" s="89" t="s">
        <v>18</v>
      </c>
      <c r="K110" s="89" t="s">
        <v>192</v>
      </c>
      <c r="L110" s="89" t="s">
        <v>191</v>
      </c>
      <c r="M110" s="89" t="s">
        <v>21</v>
      </c>
      <c r="N110" s="35"/>
    </row>
    <row r="111" spans="1:14" ht="21" x14ac:dyDescent="0.35">
      <c r="A111" s="41">
        <v>19</v>
      </c>
      <c r="B111" s="42" t="s">
        <v>5400</v>
      </c>
      <c r="C111" s="42" t="s">
        <v>4696</v>
      </c>
      <c r="D111" s="42" t="s">
        <v>5249</v>
      </c>
      <c r="E111" s="43">
        <v>35913</v>
      </c>
      <c r="F111" s="44">
        <v>243022</v>
      </c>
      <c r="G111" s="42" t="s">
        <v>5401</v>
      </c>
      <c r="H111" s="89" t="s">
        <v>16</v>
      </c>
      <c r="I111" s="89" t="s">
        <v>17</v>
      </c>
      <c r="J111" s="89" t="s">
        <v>18</v>
      </c>
      <c r="K111" s="89" t="s">
        <v>194</v>
      </c>
      <c r="L111" s="89" t="s">
        <v>193</v>
      </c>
      <c r="M111" s="89" t="s">
        <v>21</v>
      </c>
      <c r="N111" s="35"/>
    </row>
    <row r="112" spans="1:14" ht="21" x14ac:dyDescent="0.35">
      <c r="A112" s="41">
        <v>20</v>
      </c>
      <c r="B112" s="42" t="s">
        <v>5402</v>
      </c>
      <c r="C112" s="42" t="s">
        <v>4696</v>
      </c>
      <c r="D112" s="42" t="s">
        <v>5367</v>
      </c>
      <c r="E112" s="43">
        <v>35914</v>
      </c>
      <c r="F112" s="44">
        <v>243022</v>
      </c>
      <c r="G112" s="42" t="s">
        <v>5403</v>
      </c>
      <c r="H112" s="89" t="s">
        <v>16</v>
      </c>
      <c r="I112" s="89" t="s">
        <v>17</v>
      </c>
      <c r="J112" s="89" t="s">
        <v>18</v>
      </c>
      <c r="K112" s="89" t="s">
        <v>196</v>
      </c>
      <c r="L112" s="89" t="s">
        <v>195</v>
      </c>
      <c r="M112" s="89" t="s">
        <v>21</v>
      </c>
      <c r="N112" s="35"/>
    </row>
    <row r="113" spans="1:14" ht="21" x14ac:dyDescent="0.35">
      <c r="A113" s="41">
        <v>21</v>
      </c>
      <c r="B113" s="42" t="s">
        <v>5404</v>
      </c>
      <c r="C113" s="42" t="s">
        <v>4696</v>
      </c>
      <c r="D113" s="42" t="s">
        <v>5367</v>
      </c>
      <c r="E113" s="43">
        <v>35916</v>
      </c>
      <c r="F113" s="44">
        <v>243022</v>
      </c>
      <c r="G113" s="42" t="s">
        <v>5405</v>
      </c>
      <c r="H113" s="89" t="s">
        <v>16</v>
      </c>
      <c r="I113" s="89" t="s">
        <v>17</v>
      </c>
      <c r="J113" s="89" t="s">
        <v>18</v>
      </c>
      <c r="K113" s="89" t="s">
        <v>198</v>
      </c>
      <c r="L113" s="89" t="s">
        <v>197</v>
      </c>
      <c r="M113" s="89" t="s">
        <v>21</v>
      </c>
      <c r="N113" s="35"/>
    </row>
    <row r="114" spans="1:14" ht="21" x14ac:dyDescent="0.35">
      <c r="A114" s="41">
        <v>2</v>
      </c>
      <c r="B114" s="42" t="s">
        <v>5366</v>
      </c>
      <c r="C114" s="42" t="s">
        <v>4696</v>
      </c>
      <c r="D114" s="42" t="s">
        <v>5367</v>
      </c>
      <c r="E114" s="43">
        <v>35916</v>
      </c>
      <c r="F114" s="44">
        <v>243022</v>
      </c>
      <c r="G114" s="42" t="s">
        <v>5368</v>
      </c>
      <c r="H114" s="89" t="s">
        <v>16</v>
      </c>
      <c r="I114" s="89" t="s">
        <v>28</v>
      </c>
      <c r="J114" s="89" t="s">
        <v>18</v>
      </c>
      <c r="K114" s="89" t="s">
        <v>200</v>
      </c>
      <c r="L114" s="89" t="s">
        <v>199</v>
      </c>
      <c r="M114" s="89" t="s">
        <v>21</v>
      </c>
      <c r="N114" s="35"/>
    </row>
    <row r="115" spans="1:14" ht="21" x14ac:dyDescent="0.35">
      <c r="A115" s="41">
        <v>22</v>
      </c>
      <c r="B115" s="42" t="s">
        <v>5406</v>
      </c>
      <c r="C115" s="42" t="s">
        <v>4696</v>
      </c>
      <c r="D115" s="42" t="s">
        <v>5367</v>
      </c>
      <c r="E115" s="43">
        <v>35339</v>
      </c>
      <c r="F115" s="44">
        <v>243022</v>
      </c>
      <c r="G115" s="42" t="s">
        <v>5391</v>
      </c>
      <c r="H115" s="89" t="s">
        <v>16</v>
      </c>
      <c r="I115" s="89" t="s">
        <v>28</v>
      </c>
      <c r="J115" s="89" t="s">
        <v>18</v>
      </c>
      <c r="K115" s="89" t="s">
        <v>202</v>
      </c>
      <c r="L115" s="89" t="s">
        <v>201</v>
      </c>
      <c r="M115" s="89" t="s">
        <v>21</v>
      </c>
      <c r="N115" s="35"/>
    </row>
    <row r="116" spans="1:14" ht="23.25" x14ac:dyDescent="0.2">
      <c r="A116" s="63" t="s">
        <v>204</v>
      </c>
      <c r="B116" s="63"/>
      <c r="C116" s="63"/>
      <c r="D116" s="63"/>
      <c r="E116" s="63"/>
      <c r="F116" s="63"/>
      <c r="G116" s="63"/>
      <c r="H116" s="89"/>
      <c r="I116" s="89"/>
      <c r="J116" s="89"/>
      <c r="K116" s="89"/>
      <c r="L116" s="89"/>
      <c r="M116" s="89"/>
      <c r="N116" s="35"/>
    </row>
    <row r="117" spans="1:14" ht="21" x14ac:dyDescent="0.35">
      <c r="A117" s="41">
        <v>1</v>
      </c>
      <c r="B117" s="42" t="s">
        <v>5231</v>
      </c>
      <c r="C117" s="42" t="s">
        <v>5275</v>
      </c>
      <c r="D117" s="42" t="s">
        <v>5203</v>
      </c>
      <c r="E117" s="43">
        <v>39661</v>
      </c>
      <c r="F117" s="44">
        <v>242583</v>
      </c>
      <c r="G117" s="42" t="s">
        <v>5232</v>
      </c>
      <c r="H117" s="89" t="s">
        <v>16</v>
      </c>
      <c r="I117" s="89" t="s">
        <v>17</v>
      </c>
      <c r="J117" s="89" t="s">
        <v>18</v>
      </c>
      <c r="K117" s="89" t="s">
        <v>206</v>
      </c>
      <c r="L117" s="89" t="s">
        <v>205</v>
      </c>
      <c r="M117" s="89" t="s">
        <v>21</v>
      </c>
      <c r="N117" s="35"/>
    </row>
    <row r="118" spans="1:14" ht="21" x14ac:dyDescent="0.35">
      <c r="A118" s="41">
        <v>2</v>
      </c>
      <c r="B118" s="42" t="s">
        <v>5411</v>
      </c>
      <c r="C118" s="42" t="s">
        <v>5277</v>
      </c>
      <c r="D118" s="42" t="s">
        <v>5412</v>
      </c>
      <c r="E118" s="43">
        <v>34044</v>
      </c>
      <c r="F118" s="44">
        <v>243022</v>
      </c>
      <c r="G118" s="42" t="s">
        <v>5385</v>
      </c>
      <c r="H118" s="89" t="s">
        <v>16</v>
      </c>
      <c r="I118" s="89" t="s">
        <v>17</v>
      </c>
      <c r="J118" s="89" t="s">
        <v>18</v>
      </c>
      <c r="K118" s="89" t="s">
        <v>208</v>
      </c>
      <c r="L118" s="89" t="s">
        <v>207</v>
      </c>
      <c r="M118" s="89" t="s">
        <v>21</v>
      </c>
      <c r="N118" s="35"/>
    </row>
    <row r="119" spans="1:14" ht="21" x14ac:dyDescent="0.35">
      <c r="A119" s="41">
        <v>3</v>
      </c>
      <c r="B119" s="42" t="s">
        <v>5413</v>
      </c>
      <c r="C119" s="42" t="s">
        <v>5277</v>
      </c>
      <c r="D119" s="42" t="s">
        <v>5408</v>
      </c>
      <c r="E119" s="43">
        <v>35615</v>
      </c>
      <c r="F119" s="44">
        <v>242940</v>
      </c>
      <c r="G119" s="42" t="s">
        <v>5414</v>
      </c>
      <c r="H119" s="89" t="s">
        <v>16</v>
      </c>
      <c r="I119" s="89" t="s">
        <v>17</v>
      </c>
      <c r="J119" s="89" t="s">
        <v>18</v>
      </c>
      <c r="K119" s="89" t="s">
        <v>210</v>
      </c>
      <c r="L119" s="89" t="s">
        <v>209</v>
      </c>
      <c r="M119" s="89" t="s">
        <v>21</v>
      </c>
      <c r="N119" s="35"/>
    </row>
    <row r="120" spans="1:14" ht="21" x14ac:dyDescent="0.35">
      <c r="A120" s="41">
        <v>4</v>
      </c>
      <c r="B120" s="42" t="s">
        <v>5415</v>
      </c>
      <c r="C120" s="42" t="s">
        <v>5289</v>
      </c>
      <c r="D120" s="42" t="s">
        <v>5412</v>
      </c>
      <c r="E120" s="43">
        <v>36549</v>
      </c>
      <c r="F120" s="44">
        <v>243022</v>
      </c>
      <c r="G120" s="42" t="s">
        <v>5395</v>
      </c>
      <c r="H120" s="89" t="s">
        <v>16</v>
      </c>
      <c r="I120" s="89" t="s">
        <v>28</v>
      </c>
      <c r="J120" s="89" t="s">
        <v>18</v>
      </c>
      <c r="K120" s="89" t="s">
        <v>212</v>
      </c>
      <c r="L120" s="89" t="s">
        <v>211</v>
      </c>
      <c r="M120" s="89" t="s">
        <v>21</v>
      </c>
      <c r="N120" s="35"/>
    </row>
    <row r="121" spans="1:14" ht="21" x14ac:dyDescent="0.35">
      <c r="A121" s="41">
        <v>5</v>
      </c>
      <c r="B121" s="42" t="s">
        <v>5416</v>
      </c>
      <c r="C121" s="42" t="s">
        <v>4696</v>
      </c>
      <c r="D121" s="42" t="s">
        <v>5417</v>
      </c>
      <c r="E121" s="43">
        <v>42318</v>
      </c>
      <c r="F121" s="44">
        <v>243022</v>
      </c>
      <c r="G121" s="42" t="s">
        <v>5418</v>
      </c>
      <c r="H121" s="89" t="s">
        <v>16</v>
      </c>
      <c r="I121" s="89" t="s">
        <v>17</v>
      </c>
      <c r="J121" s="89" t="s">
        <v>18</v>
      </c>
      <c r="K121" s="89" t="s">
        <v>214</v>
      </c>
      <c r="L121" s="89" t="s">
        <v>213</v>
      </c>
      <c r="M121" s="89" t="s">
        <v>21</v>
      </c>
      <c r="N121" s="35"/>
    </row>
    <row r="122" spans="1:14" ht="21" x14ac:dyDescent="0.35">
      <c r="A122" s="41">
        <v>6</v>
      </c>
      <c r="B122" s="42" t="s">
        <v>5419</v>
      </c>
      <c r="C122" s="42" t="s">
        <v>4696</v>
      </c>
      <c r="D122" s="42" t="s">
        <v>5417</v>
      </c>
      <c r="E122" s="43">
        <v>36510</v>
      </c>
      <c r="F122" s="44">
        <v>236998</v>
      </c>
      <c r="G122" s="42" t="s">
        <v>5420</v>
      </c>
      <c r="H122" s="89" t="s">
        <v>16</v>
      </c>
      <c r="I122" s="89" t="s">
        <v>17</v>
      </c>
      <c r="J122" s="89" t="s">
        <v>18</v>
      </c>
      <c r="K122" s="89" t="s">
        <v>216</v>
      </c>
      <c r="L122" s="89" t="s">
        <v>215</v>
      </c>
      <c r="M122" s="89" t="s">
        <v>21</v>
      </c>
      <c r="N122" s="35"/>
    </row>
    <row r="123" spans="1:14" ht="21" x14ac:dyDescent="0.35">
      <c r="A123" s="41">
        <v>7</v>
      </c>
      <c r="B123" s="42" t="s">
        <v>5421</v>
      </c>
      <c r="C123" s="42" t="s">
        <v>4696</v>
      </c>
      <c r="D123" s="42" t="s">
        <v>5417</v>
      </c>
      <c r="E123" s="43">
        <v>44593</v>
      </c>
      <c r="F123" s="44">
        <v>242920</v>
      </c>
      <c r="G123" s="42" t="s">
        <v>5422</v>
      </c>
      <c r="H123" s="89" t="s">
        <v>16</v>
      </c>
      <c r="I123" s="89" t="s">
        <v>61</v>
      </c>
      <c r="J123" s="89" t="s">
        <v>18</v>
      </c>
      <c r="K123" s="89" t="s">
        <v>218</v>
      </c>
      <c r="L123" s="89" t="s">
        <v>217</v>
      </c>
      <c r="M123" s="89" t="s">
        <v>21</v>
      </c>
      <c r="N123" s="35"/>
    </row>
    <row r="124" spans="1:14" ht="21" x14ac:dyDescent="0.35">
      <c r="A124" s="41">
        <v>8</v>
      </c>
      <c r="B124" s="42" t="s">
        <v>5423</v>
      </c>
      <c r="C124" s="42" t="s">
        <v>4696</v>
      </c>
      <c r="D124" s="42" t="s">
        <v>5408</v>
      </c>
      <c r="E124" s="43">
        <v>44440</v>
      </c>
      <c r="F124" s="44">
        <v>242767</v>
      </c>
      <c r="G124" s="42" t="s">
        <v>5424</v>
      </c>
      <c r="H124" s="89" t="s">
        <v>16</v>
      </c>
      <c r="I124" s="89" t="s">
        <v>28</v>
      </c>
      <c r="J124" s="89" t="s">
        <v>18</v>
      </c>
      <c r="K124" s="89" t="s">
        <v>220</v>
      </c>
      <c r="L124" s="89" t="s">
        <v>219</v>
      </c>
      <c r="M124" s="89" t="s">
        <v>21</v>
      </c>
      <c r="N124" s="35"/>
    </row>
    <row r="125" spans="1:14" ht="21" x14ac:dyDescent="0.35">
      <c r="A125" s="41">
        <v>9</v>
      </c>
      <c r="B125" s="42" t="s">
        <v>5425</v>
      </c>
      <c r="C125" s="42" t="s">
        <v>4696</v>
      </c>
      <c r="D125" s="42" t="s">
        <v>5408</v>
      </c>
      <c r="E125" s="43">
        <v>42887</v>
      </c>
      <c r="F125" s="44">
        <v>241214</v>
      </c>
      <c r="G125" s="42" t="s">
        <v>5418</v>
      </c>
      <c r="H125" s="89" t="s">
        <v>16</v>
      </c>
      <c r="I125" s="89" t="s">
        <v>28</v>
      </c>
      <c r="J125" s="89" t="s">
        <v>18</v>
      </c>
      <c r="K125" s="89" t="s">
        <v>222</v>
      </c>
      <c r="L125" s="89" t="s">
        <v>221</v>
      </c>
      <c r="M125" s="89" t="s">
        <v>21</v>
      </c>
      <c r="N125" s="35"/>
    </row>
    <row r="126" spans="1:14" ht="21" x14ac:dyDescent="0.35">
      <c r="A126" s="41">
        <v>2</v>
      </c>
      <c r="B126" s="42" t="s">
        <v>5411</v>
      </c>
      <c r="C126" s="42" t="s">
        <v>4696</v>
      </c>
      <c r="D126" s="42" t="s">
        <v>5412</v>
      </c>
      <c r="E126" s="43">
        <v>34044</v>
      </c>
      <c r="F126" s="44">
        <v>243022</v>
      </c>
      <c r="G126" s="42" t="s">
        <v>5385</v>
      </c>
      <c r="H126" s="89" t="s">
        <v>16</v>
      </c>
      <c r="I126" s="89" t="s">
        <v>28</v>
      </c>
      <c r="J126" s="89" t="s">
        <v>18</v>
      </c>
      <c r="K126" s="89" t="s">
        <v>224</v>
      </c>
      <c r="L126" s="89" t="s">
        <v>223</v>
      </c>
      <c r="M126" s="89" t="s">
        <v>21</v>
      </c>
      <c r="N126" s="35"/>
    </row>
    <row r="127" spans="1:14" ht="21" x14ac:dyDescent="0.35">
      <c r="A127" s="41">
        <v>10</v>
      </c>
      <c r="B127" s="42" t="s">
        <v>5426</v>
      </c>
      <c r="C127" s="42" t="s">
        <v>4696</v>
      </c>
      <c r="D127" s="42" t="s">
        <v>5249</v>
      </c>
      <c r="E127" s="43">
        <v>39022</v>
      </c>
      <c r="F127" s="44">
        <v>242908</v>
      </c>
      <c r="G127" s="42" t="s">
        <v>5269</v>
      </c>
      <c r="H127" s="89" t="s">
        <v>16</v>
      </c>
      <c r="I127" s="89" t="s">
        <v>28</v>
      </c>
      <c r="J127" s="89" t="s">
        <v>18</v>
      </c>
      <c r="K127" s="89" t="s">
        <v>226</v>
      </c>
      <c r="L127" s="89" t="s">
        <v>225</v>
      </c>
      <c r="M127" s="89" t="s">
        <v>21</v>
      </c>
      <c r="N127" s="35"/>
    </row>
    <row r="128" spans="1:14" ht="21" x14ac:dyDescent="0.35">
      <c r="A128" s="41">
        <v>3</v>
      </c>
      <c r="B128" s="42" t="s">
        <v>5413</v>
      </c>
      <c r="C128" s="42" t="s">
        <v>4696</v>
      </c>
      <c r="D128" s="42" t="s">
        <v>5408</v>
      </c>
      <c r="E128" s="43">
        <v>35615</v>
      </c>
      <c r="F128" s="44">
        <v>233942</v>
      </c>
      <c r="G128" s="42" t="s">
        <v>5414</v>
      </c>
      <c r="H128" s="89" t="s">
        <v>16</v>
      </c>
      <c r="I128" s="89" t="s">
        <v>31</v>
      </c>
      <c r="J128" s="89" t="s">
        <v>18</v>
      </c>
      <c r="K128" s="89" t="s">
        <v>228</v>
      </c>
      <c r="L128" s="89" t="s">
        <v>227</v>
      </c>
      <c r="M128" s="89" t="s">
        <v>21</v>
      </c>
      <c r="N128" s="35"/>
    </row>
    <row r="129" spans="1:14" ht="21" x14ac:dyDescent="0.35">
      <c r="A129" s="41">
        <v>11</v>
      </c>
      <c r="B129" s="42" t="s">
        <v>5427</v>
      </c>
      <c r="C129" s="42" t="s">
        <v>4696</v>
      </c>
      <c r="D129" s="42" t="s">
        <v>5249</v>
      </c>
      <c r="E129" s="43">
        <v>34121</v>
      </c>
      <c r="F129" s="44">
        <v>242650</v>
      </c>
      <c r="G129" s="42" t="s">
        <v>5428</v>
      </c>
      <c r="H129" s="89"/>
      <c r="I129" s="89"/>
      <c r="J129" s="89"/>
      <c r="K129" s="89"/>
      <c r="L129" s="89"/>
      <c r="M129" s="89"/>
      <c r="N129" s="35"/>
    </row>
    <row r="130" spans="1:14" ht="21" x14ac:dyDescent="0.35">
      <c r="A130" s="41">
        <v>12</v>
      </c>
      <c r="B130" s="42" t="s">
        <v>5429</v>
      </c>
      <c r="C130" s="42" t="s">
        <v>4696</v>
      </c>
      <c r="D130" s="42" t="s">
        <v>5412</v>
      </c>
      <c r="E130" s="43">
        <v>34074</v>
      </c>
      <c r="F130" s="44">
        <v>243022</v>
      </c>
      <c r="G130" s="42" t="s">
        <v>5430</v>
      </c>
      <c r="H130" s="89"/>
      <c r="I130" s="89"/>
      <c r="J130" s="89"/>
      <c r="K130" s="89"/>
      <c r="L130" s="89"/>
      <c r="M130" s="89"/>
      <c r="N130" s="35"/>
    </row>
    <row r="131" spans="1:14" ht="21" x14ac:dyDescent="0.35">
      <c r="A131" s="41">
        <v>13</v>
      </c>
      <c r="B131" s="42" t="s">
        <v>5431</v>
      </c>
      <c r="C131" s="42" t="s">
        <v>4696</v>
      </c>
      <c r="D131" s="42" t="s">
        <v>5417</v>
      </c>
      <c r="E131" s="43">
        <v>38961</v>
      </c>
      <c r="F131" s="44">
        <v>243022</v>
      </c>
      <c r="G131" s="42" t="s">
        <v>5418</v>
      </c>
      <c r="H131" s="89" t="s">
        <v>16</v>
      </c>
      <c r="I131" s="89" t="s">
        <v>31</v>
      </c>
      <c r="J131" s="89" t="s">
        <v>18</v>
      </c>
      <c r="K131" s="89" t="s">
        <v>230</v>
      </c>
      <c r="L131" s="89" t="s">
        <v>229</v>
      </c>
      <c r="M131" s="89" t="s">
        <v>21</v>
      </c>
      <c r="N131" s="35"/>
    </row>
    <row r="132" spans="1:14" ht="21" x14ac:dyDescent="0.2">
      <c r="A132" s="59" t="s">
        <v>36</v>
      </c>
      <c r="B132" s="59"/>
      <c r="C132" s="59"/>
      <c r="D132" s="59"/>
      <c r="E132" s="59"/>
      <c r="F132" s="59"/>
      <c r="G132" s="59"/>
      <c r="H132" s="89"/>
      <c r="I132" s="89"/>
      <c r="J132" s="89"/>
      <c r="K132" s="89"/>
      <c r="L132" s="89"/>
      <c r="M132" s="89"/>
      <c r="N132" s="35"/>
    </row>
    <row r="133" spans="1:14" ht="21" x14ac:dyDescent="0.35">
      <c r="A133" s="41">
        <v>14</v>
      </c>
      <c r="B133" s="42" t="s">
        <v>5407</v>
      </c>
      <c r="C133" s="42" t="s">
        <v>4696</v>
      </c>
      <c r="D133" s="42" t="s">
        <v>5408</v>
      </c>
      <c r="E133" s="43">
        <v>44531</v>
      </c>
      <c r="F133" s="44">
        <v>242858</v>
      </c>
      <c r="G133" s="42" t="s">
        <v>5409</v>
      </c>
      <c r="H133" s="89" t="s">
        <v>36</v>
      </c>
      <c r="I133" s="89" t="s">
        <v>37</v>
      </c>
      <c r="J133" s="89" t="s">
        <v>18</v>
      </c>
      <c r="K133" s="89" t="s">
        <v>232</v>
      </c>
      <c r="L133" s="89" t="s">
        <v>231</v>
      </c>
      <c r="M133" s="89" t="s">
        <v>21</v>
      </c>
      <c r="N133" s="35"/>
    </row>
    <row r="134" spans="1:14" ht="21" x14ac:dyDescent="0.35">
      <c r="A134" s="41">
        <v>15</v>
      </c>
      <c r="B134" s="42" t="s">
        <v>5410</v>
      </c>
      <c r="C134" s="42" t="s">
        <v>4696</v>
      </c>
      <c r="D134" s="42" t="s">
        <v>5408</v>
      </c>
      <c r="E134" s="43">
        <v>44652</v>
      </c>
      <c r="F134" s="44">
        <v>242979</v>
      </c>
      <c r="G134" s="42" t="s">
        <v>5267</v>
      </c>
      <c r="H134" s="89" t="s">
        <v>36</v>
      </c>
      <c r="I134" s="89" t="s">
        <v>37</v>
      </c>
      <c r="J134" s="89" t="s">
        <v>18</v>
      </c>
      <c r="K134" s="89" t="s">
        <v>234</v>
      </c>
      <c r="L134" s="89" t="s">
        <v>233</v>
      </c>
      <c r="M134" s="89" t="s">
        <v>21</v>
      </c>
      <c r="N134" s="35"/>
    </row>
    <row r="135" spans="1:14" ht="21" x14ac:dyDescent="0.2">
      <c r="A135" s="60" t="s">
        <v>235</v>
      </c>
      <c r="B135" s="60"/>
      <c r="C135" s="60"/>
      <c r="D135" s="60"/>
      <c r="E135" s="60"/>
      <c r="F135" s="60"/>
      <c r="G135" s="60"/>
      <c r="H135" s="89"/>
      <c r="I135" s="89"/>
      <c r="J135" s="89"/>
      <c r="K135" s="89"/>
      <c r="L135" s="89"/>
      <c r="M135" s="89"/>
      <c r="N135" s="35"/>
    </row>
    <row r="136" spans="1:14" ht="21" x14ac:dyDescent="0.35">
      <c r="A136" s="41">
        <v>1</v>
      </c>
      <c r="B136" s="42" t="s">
        <v>5432</v>
      </c>
      <c r="C136" s="42" t="s">
        <v>5433</v>
      </c>
      <c r="D136" s="42" t="s">
        <v>5203</v>
      </c>
      <c r="E136" s="43">
        <v>35737</v>
      </c>
      <c r="F136" s="44">
        <v>242949</v>
      </c>
      <c r="G136" s="42" t="s">
        <v>5434</v>
      </c>
      <c r="H136" s="89" t="s">
        <v>16</v>
      </c>
      <c r="I136" s="89" t="s">
        <v>17</v>
      </c>
      <c r="J136" s="89" t="s">
        <v>18</v>
      </c>
      <c r="K136" s="89" t="s">
        <v>237</v>
      </c>
      <c r="L136" s="89" t="s">
        <v>236</v>
      </c>
      <c r="M136" s="89" t="s">
        <v>21</v>
      </c>
      <c r="N136" s="35"/>
    </row>
    <row r="137" spans="1:14" ht="21" x14ac:dyDescent="0.35">
      <c r="A137" s="41">
        <v>2</v>
      </c>
      <c r="B137" s="42" t="s">
        <v>5435</v>
      </c>
      <c r="C137" s="42" t="s">
        <v>5277</v>
      </c>
      <c r="D137" s="42" t="s">
        <v>5436</v>
      </c>
      <c r="E137" s="43">
        <v>35772</v>
      </c>
      <c r="F137" s="44">
        <v>242940</v>
      </c>
      <c r="G137" s="42" t="s">
        <v>5437</v>
      </c>
      <c r="H137" s="89" t="s">
        <v>16</v>
      </c>
      <c r="I137" s="89" t="s">
        <v>17</v>
      </c>
      <c r="J137" s="89" t="s">
        <v>18</v>
      </c>
      <c r="K137" s="89" t="s">
        <v>239</v>
      </c>
      <c r="L137" s="89" t="s">
        <v>238</v>
      </c>
      <c r="M137" s="89" t="s">
        <v>21</v>
      </c>
      <c r="N137" s="35"/>
    </row>
    <row r="138" spans="1:14" s="22" customFormat="1" ht="21" x14ac:dyDescent="0.35">
      <c r="A138" s="41">
        <v>3</v>
      </c>
      <c r="B138" s="42" t="s">
        <v>5438</v>
      </c>
      <c r="C138" s="42" t="s">
        <v>5277</v>
      </c>
      <c r="D138" s="42" t="s">
        <v>5439</v>
      </c>
      <c r="E138" s="43">
        <v>34121</v>
      </c>
      <c r="F138" s="44">
        <v>242940</v>
      </c>
      <c r="G138" s="42" t="s">
        <v>5244</v>
      </c>
      <c r="H138" s="89" t="s">
        <v>16</v>
      </c>
      <c r="I138" s="89" t="s">
        <v>17</v>
      </c>
      <c r="J138" s="89" t="s">
        <v>18</v>
      </c>
      <c r="K138" s="89" t="s">
        <v>241</v>
      </c>
      <c r="L138" s="89" t="s">
        <v>240</v>
      </c>
      <c r="M138" s="89" t="s">
        <v>21</v>
      </c>
      <c r="N138" s="36"/>
    </row>
    <row r="139" spans="1:14" s="22" customFormat="1" ht="21" x14ac:dyDescent="0.35">
      <c r="A139" s="41">
        <v>4</v>
      </c>
      <c r="B139" s="42" t="s">
        <v>5440</v>
      </c>
      <c r="C139" s="42" t="s">
        <v>5242</v>
      </c>
      <c r="D139" s="42" t="s">
        <v>5441</v>
      </c>
      <c r="E139" s="43">
        <v>35310</v>
      </c>
      <c r="F139" s="44">
        <v>243022</v>
      </c>
      <c r="G139" s="42" t="s">
        <v>5442</v>
      </c>
      <c r="H139" s="89" t="s">
        <v>16</v>
      </c>
      <c r="I139" s="89" t="s">
        <v>17</v>
      </c>
      <c r="J139" s="89" t="s">
        <v>18</v>
      </c>
      <c r="K139" s="89" t="s">
        <v>241</v>
      </c>
      <c r="L139" s="89" t="s">
        <v>240</v>
      </c>
      <c r="M139" s="89" t="s">
        <v>21</v>
      </c>
      <c r="N139" s="36"/>
    </row>
    <row r="140" spans="1:14" s="22" customFormat="1" ht="21" x14ac:dyDescent="0.35">
      <c r="A140" s="41">
        <v>2</v>
      </c>
      <c r="B140" s="42" t="s">
        <v>5435</v>
      </c>
      <c r="C140" s="42" t="s">
        <v>5248</v>
      </c>
      <c r="D140" s="42" t="s">
        <v>5249</v>
      </c>
      <c r="E140" s="43">
        <v>35772</v>
      </c>
      <c r="F140" s="44">
        <v>241336</v>
      </c>
      <c r="G140" s="42" t="s">
        <v>5437</v>
      </c>
      <c r="H140" s="89" t="s">
        <v>16</v>
      </c>
      <c r="I140" s="89" t="s">
        <v>17</v>
      </c>
      <c r="J140" s="89" t="s">
        <v>18</v>
      </c>
      <c r="K140" s="89" t="s">
        <v>241</v>
      </c>
      <c r="L140" s="89" t="s">
        <v>240</v>
      </c>
      <c r="M140" s="89" t="s">
        <v>21</v>
      </c>
      <c r="N140" s="36"/>
    </row>
    <row r="141" spans="1:14" ht="21" x14ac:dyDescent="0.35">
      <c r="A141" s="41">
        <v>2</v>
      </c>
      <c r="B141" s="42" t="s">
        <v>5435</v>
      </c>
      <c r="C141" s="42" t="s">
        <v>5248</v>
      </c>
      <c r="D141" s="42" t="s">
        <v>5443</v>
      </c>
      <c r="E141" s="43">
        <v>35772</v>
      </c>
      <c r="F141" s="44">
        <v>241336</v>
      </c>
      <c r="G141" s="42" t="s">
        <v>5437</v>
      </c>
      <c r="H141" s="89" t="s">
        <v>16</v>
      </c>
      <c r="I141" s="89" t="s">
        <v>28</v>
      </c>
      <c r="J141" s="89" t="s">
        <v>18</v>
      </c>
      <c r="K141" s="89" t="s">
        <v>243</v>
      </c>
      <c r="L141" s="89" t="s">
        <v>242</v>
      </c>
      <c r="M141" s="89" t="s">
        <v>21</v>
      </c>
      <c r="N141" s="35"/>
    </row>
    <row r="142" spans="1:14" ht="21" x14ac:dyDescent="0.35">
      <c r="A142" s="41">
        <v>4</v>
      </c>
      <c r="B142" s="42" t="s">
        <v>5440</v>
      </c>
      <c r="C142" s="42" t="s">
        <v>5444</v>
      </c>
      <c r="D142" s="42" t="s">
        <v>5441</v>
      </c>
      <c r="E142" s="43">
        <v>35310</v>
      </c>
      <c r="F142" s="44">
        <v>243022</v>
      </c>
      <c r="G142" s="42" t="s">
        <v>5442</v>
      </c>
      <c r="H142" s="89" t="s">
        <v>16</v>
      </c>
      <c r="I142" s="89" t="s">
        <v>28</v>
      </c>
      <c r="J142" s="89" t="s">
        <v>18</v>
      </c>
      <c r="K142" s="89" t="s">
        <v>245</v>
      </c>
      <c r="L142" s="89" t="s">
        <v>244</v>
      </c>
      <c r="M142" s="89" t="s">
        <v>21</v>
      </c>
      <c r="N142" s="35"/>
    </row>
    <row r="143" spans="1:14" ht="21" x14ac:dyDescent="0.35">
      <c r="A143" s="41">
        <v>5</v>
      </c>
      <c r="B143" s="42" t="s">
        <v>5445</v>
      </c>
      <c r="C143" s="42" t="s">
        <v>5289</v>
      </c>
      <c r="D143" s="42" t="s">
        <v>5439</v>
      </c>
      <c r="E143" s="43">
        <v>37895</v>
      </c>
      <c r="F143" s="44">
        <v>236222</v>
      </c>
      <c r="G143" s="42" t="s">
        <v>5446</v>
      </c>
      <c r="H143" s="89" t="s">
        <v>16</v>
      </c>
      <c r="I143" s="89" t="s">
        <v>17</v>
      </c>
      <c r="J143" s="89" t="s">
        <v>18</v>
      </c>
      <c r="K143" s="89" t="s">
        <v>247</v>
      </c>
      <c r="L143" s="89" t="s">
        <v>246</v>
      </c>
      <c r="M143" s="89" t="s">
        <v>21</v>
      </c>
      <c r="N143" s="35"/>
    </row>
    <row r="144" spans="1:14" ht="21" x14ac:dyDescent="0.35">
      <c r="A144" s="41">
        <v>6</v>
      </c>
      <c r="B144" s="42" t="s">
        <v>5447</v>
      </c>
      <c r="C144" s="42" t="s">
        <v>5289</v>
      </c>
      <c r="D144" s="42" t="s">
        <v>5249</v>
      </c>
      <c r="E144" s="43">
        <v>38961</v>
      </c>
      <c r="F144" s="44">
        <v>237288</v>
      </c>
      <c r="G144" s="42" t="s">
        <v>5448</v>
      </c>
      <c r="H144" s="89" t="s">
        <v>16</v>
      </c>
      <c r="I144" s="89" t="s">
        <v>17</v>
      </c>
      <c r="J144" s="89" t="s">
        <v>18</v>
      </c>
      <c r="K144" s="89" t="s">
        <v>249</v>
      </c>
      <c r="L144" s="89" t="s">
        <v>248</v>
      </c>
      <c r="M144" s="89" t="s">
        <v>21</v>
      </c>
      <c r="N144" s="35"/>
    </row>
    <row r="145" spans="1:14" ht="21" x14ac:dyDescent="0.35">
      <c r="A145" s="41">
        <v>7</v>
      </c>
      <c r="B145" s="42" t="s">
        <v>5449</v>
      </c>
      <c r="C145" s="42" t="s">
        <v>4696</v>
      </c>
      <c r="D145" s="42" t="s">
        <v>5439</v>
      </c>
      <c r="E145" s="43">
        <v>37137</v>
      </c>
      <c r="F145" s="44">
        <v>235464</v>
      </c>
      <c r="G145" s="42" t="s">
        <v>5244</v>
      </c>
      <c r="H145" s="89" t="s">
        <v>16</v>
      </c>
      <c r="I145" s="89" t="s">
        <v>28</v>
      </c>
      <c r="J145" s="89" t="s">
        <v>18</v>
      </c>
      <c r="K145" s="89" t="s">
        <v>251</v>
      </c>
      <c r="L145" s="89" t="s">
        <v>250</v>
      </c>
      <c r="M145" s="89" t="s">
        <v>21</v>
      </c>
      <c r="N145" s="35"/>
    </row>
    <row r="146" spans="1:14" ht="21" x14ac:dyDescent="0.35">
      <c r="A146" s="41">
        <v>8</v>
      </c>
      <c r="B146" s="42" t="s">
        <v>5450</v>
      </c>
      <c r="C146" s="42" t="s">
        <v>4696</v>
      </c>
      <c r="D146" s="42" t="s">
        <v>5439</v>
      </c>
      <c r="E146" s="43">
        <v>43430</v>
      </c>
      <c r="F146" s="44">
        <v>241757</v>
      </c>
      <c r="G146" s="42" t="s">
        <v>5451</v>
      </c>
      <c r="H146" s="89"/>
      <c r="I146" s="89"/>
      <c r="J146" s="89"/>
      <c r="K146" s="89"/>
      <c r="L146" s="89"/>
      <c r="M146" s="89"/>
      <c r="N146" s="35"/>
    </row>
    <row r="147" spans="1:14" ht="21" x14ac:dyDescent="0.35">
      <c r="A147" s="41">
        <v>9</v>
      </c>
      <c r="B147" s="42" t="s">
        <v>5452</v>
      </c>
      <c r="C147" s="42" t="s">
        <v>4696</v>
      </c>
      <c r="D147" s="42" t="s">
        <v>5441</v>
      </c>
      <c r="E147" s="43">
        <v>40442</v>
      </c>
      <c r="F147" s="44">
        <v>243022</v>
      </c>
      <c r="G147" s="42" t="s">
        <v>5350</v>
      </c>
      <c r="H147" s="89"/>
      <c r="I147" s="89"/>
      <c r="J147" s="89"/>
      <c r="K147" s="89"/>
      <c r="L147" s="89"/>
      <c r="M147" s="89"/>
      <c r="N147" s="35"/>
    </row>
    <row r="148" spans="1:14" ht="21" x14ac:dyDescent="0.35">
      <c r="A148" s="41">
        <v>10</v>
      </c>
      <c r="B148" s="42" t="s">
        <v>5453</v>
      </c>
      <c r="C148" s="42" t="s">
        <v>4696</v>
      </c>
      <c r="D148" s="42" t="s">
        <v>5443</v>
      </c>
      <c r="E148" s="43">
        <v>43467</v>
      </c>
      <c r="F148" s="44">
        <v>242646</v>
      </c>
      <c r="G148" s="42" t="s">
        <v>5454</v>
      </c>
      <c r="H148" s="89"/>
      <c r="I148" s="89"/>
      <c r="J148" s="89"/>
      <c r="K148" s="89"/>
      <c r="L148" s="89"/>
      <c r="M148" s="89"/>
      <c r="N148" s="35"/>
    </row>
    <row r="149" spans="1:14" ht="21" x14ac:dyDescent="0.35">
      <c r="A149" s="41">
        <v>11</v>
      </c>
      <c r="B149" s="42" t="s">
        <v>5455</v>
      </c>
      <c r="C149" s="42" t="s">
        <v>4696</v>
      </c>
      <c r="D149" s="42" t="s">
        <v>5436</v>
      </c>
      <c r="E149" s="43">
        <v>37846</v>
      </c>
      <c r="F149" s="44">
        <v>236173</v>
      </c>
      <c r="G149" s="42" t="s">
        <v>5456</v>
      </c>
      <c r="H149" s="89"/>
      <c r="I149" s="89"/>
      <c r="J149" s="89"/>
      <c r="K149" s="89"/>
      <c r="L149" s="89"/>
      <c r="M149" s="89"/>
      <c r="N149" s="35"/>
    </row>
    <row r="150" spans="1:14" ht="21" x14ac:dyDescent="0.35">
      <c r="A150" s="41">
        <v>12</v>
      </c>
      <c r="B150" s="42" t="s">
        <v>5457</v>
      </c>
      <c r="C150" s="42" t="s">
        <v>4696</v>
      </c>
      <c r="D150" s="42" t="s">
        <v>5439</v>
      </c>
      <c r="E150" s="43">
        <v>35751</v>
      </c>
      <c r="F150" s="44">
        <v>234078</v>
      </c>
      <c r="G150" s="42" t="s">
        <v>5458</v>
      </c>
      <c r="H150" s="89"/>
      <c r="I150" s="89"/>
      <c r="J150" s="89"/>
      <c r="K150" s="89"/>
      <c r="L150" s="89"/>
      <c r="M150" s="89"/>
      <c r="N150" s="35"/>
    </row>
    <row r="151" spans="1:14" ht="21" x14ac:dyDescent="0.35">
      <c r="A151" s="41">
        <v>3</v>
      </c>
      <c r="B151" s="42" t="s">
        <v>5438</v>
      </c>
      <c r="C151" s="42" t="s">
        <v>4696</v>
      </c>
      <c r="D151" s="42" t="s">
        <v>5439</v>
      </c>
      <c r="E151" s="43">
        <v>34121</v>
      </c>
      <c r="F151" s="44">
        <v>233748</v>
      </c>
      <c r="G151" s="42" t="s">
        <v>5244</v>
      </c>
      <c r="H151" s="89" t="s">
        <v>16</v>
      </c>
      <c r="I151" s="89" t="s">
        <v>28</v>
      </c>
      <c r="J151" s="89" t="s">
        <v>18</v>
      </c>
      <c r="K151" s="89" t="s">
        <v>253</v>
      </c>
      <c r="L151" s="89" t="s">
        <v>252</v>
      </c>
      <c r="M151" s="89" t="s">
        <v>21</v>
      </c>
      <c r="N151" s="35"/>
    </row>
    <row r="152" spans="1:14" ht="21" x14ac:dyDescent="0.35">
      <c r="A152" s="41">
        <v>13</v>
      </c>
      <c r="B152" s="42" t="s">
        <v>5459</v>
      </c>
      <c r="C152" s="42" t="s">
        <v>4696</v>
      </c>
      <c r="D152" s="42" t="s">
        <v>5436</v>
      </c>
      <c r="E152" s="43">
        <v>34074</v>
      </c>
      <c r="F152" s="44">
        <v>232401</v>
      </c>
      <c r="G152" s="42" t="s">
        <v>5460</v>
      </c>
      <c r="H152" s="89" t="s">
        <v>16</v>
      </c>
      <c r="I152" s="89" t="s">
        <v>28</v>
      </c>
      <c r="J152" s="89" t="s">
        <v>18</v>
      </c>
      <c r="K152" s="89" t="s">
        <v>255</v>
      </c>
      <c r="L152" s="89" t="s">
        <v>254</v>
      </c>
      <c r="M152" s="89" t="s">
        <v>21</v>
      </c>
      <c r="N152" s="35"/>
    </row>
    <row r="153" spans="1:14" ht="21" x14ac:dyDescent="0.35">
      <c r="A153" s="41">
        <v>14</v>
      </c>
      <c r="B153" s="42" t="s">
        <v>5461</v>
      </c>
      <c r="C153" s="42" t="s">
        <v>4696</v>
      </c>
      <c r="D153" s="42" t="s">
        <v>5439</v>
      </c>
      <c r="E153" s="43">
        <v>39191</v>
      </c>
      <c r="F153" s="44">
        <v>237518</v>
      </c>
      <c r="G153" s="42" t="s">
        <v>5244</v>
      </c>
      <c r="H153" s="89" t="s">
        <v>16</v>
      </c>
      <c r="I153" s="89" t="s">
        <v>28</v>
      </c>
      <c r="J153" s="89" t="s">
        <v>18</v>
      </c>
      <c r="K153" s="89" t="s">
        <v>257</v>
      </c>
      <c r="L153" s="89" t="s">
        <v>256</v>
      </c>
      <c r="M153" s="89" t="s">
        <v>21</v>
      </c>
      <c r="N153" s="35"/>
    </row>
    <row r="154" spans="1:14" ht="21" x14ac:dyDescent="0.35">
      <c r="A154" s="41">
        <v>2</v>
      </c>
      <c r="B154" s="42" t="s">
        <v>5435</v>
      </c>
      <c r="C154" s="42" t="s">
        <v>4696</v>
      </c>
      <c r="D154" s="42" t="s">
        <v>5436</v>
      </c>
      <c r="E154" s="43">
        <v>35772</v>
      </c>
      <c r="F154" s="44">
        <v>234099</v>
      </c>
      <c r="G154" s="42" t="s">
        <v>5437</v>
      </c>
      <c r="H154" s="89"/>
      <c r="I154" s="89"/>
      <c r="J154" s="89"/>
      <c r="K154" s="89"/>
      <c r="L154" s="89"/>
      <c r="M154" s="89"/>
      <c r="N154" s="35"/>
    </row>
    <row r="155" spans="1:14" ht="21" x14ac:dyDescent="0.2">
      <c r="A155" s="59" t="s">
        <v>36</v>
      </c>
      <c r="B155" s="59"/>
      <c r="C155" s="59"/>
      <c r="D155" s="59"/>
      <c r="E155" s="59"/>
      <c r="F155" s="59"/>
      <c r="G155" s="59"/>
      <c r="H155" s="89"/>
      <c r="I155" s="89"/>
      <c r="J155" s="89"/>
      <c r="K155" s="89"/>
      <c r="L155" s="89"/>
      <c r="M155" s="89"/>
      <c r="N155" s="35"/>
    </row>
    <row r="156" spans="1:14" ht="21" x14ac:dyDescent="0.35">
      <c r="A156" s="41">
        <v>15</v>
      </c>
      <c r="B156" s="42" t="s">
        <v>5462</v>
      </c>
      <c r="C156" s="42" t="s">
        <v>4696</v>
      </c>
      <c r="D156" s="42" t="s">
        <v>5441</v>
      </c>
      <c r="E156" s="43">
        <v>42795</v>
      </c>
      <c r="F156" s="44">
        <v>243022</v>
      </c>
      <c r="G156" s="42" t="s">
        <v>5463</v>
      </c>
      <c r="H156" s="89"/>
      <c r="I156" s="89"/>
      <c r="J156" s="89"/>
      <c r="K156" s="89"/>
      <c r="L156" s="89"/>
      <c r="M156" s="89"/>
      <c r="N156" s="35"/>
    </row>
    <row r="157" spans="1:14" ht="21" x14ac:dyDescent="0.2">
      <c r="A157" s="60" t="s">
        <v>258</v>
      </c>
      <c r="B157" s="60"/>
      <c r="C157" s="60"/>
      <c r="D157" s="60"/>
      <c r="E157" s="60"/>
      <c r="F157" s="60"/>
      <c r="G157" s="60"/>
      <c r="H157" s="89"/>
      <c r="I157" s="89"/>
      <c r="J157" s="89"/>
      <c r="K157" s="89"/>
      <c r="L157" s="89"/>
      <c r="M157" s="89"/>
      <c r="N157" s="35"/>
    </row>
    <row r="158" spans="1:14" s="23" customFormat="1" ht="21" x14ac:dyDescent="0.35">
      <c r="A158" s="41">
        <v>1</v>
      </c>
      <c r="B158" s="42" t="s">
        <v>5373</v>
      </c>
      <c r="C158" s="42" t="s">
        <v>5433</v>
      </c>
      <c r="D158" s="42" t="s">
        <v>5203</v>
      </c>
      <c r="E158" s="43">
        <v>34669</v>
      </c>
      <c r="F158" s="44">
        <v>242996</v>
      </c>
      <c r="G158" s="42" t="s">
        <v>5374</v>
      </c>
      <c r="H158" s="89" t="s">
        <v>16</v>
      </c>
      <c r="I158" s="89" t="s">
        <v>17</v>
      </c>
      <c r="J158" s="89" t="s">
        <v>18</v>
      </c>
      <c r="K158" s="89" t="s">
        <v>178</v>
      </c>
      <c r="L158" s="89" t="s">
        <v>177</v>
      </c>
      <c r="M158" s="89" t="s">
        <v>21</v>
      </c>
      <c r="N158" s="38"/>
    </row>
    <row r="159" spans="1:14" ht="21" x14ac:dyDescent="0.35">
      <c r="A159" s="41">
        <v>2</v>
      </c>
      <c r="B159" s="42" t="s">
        <v>5464</v>
      </c>
      <c r="C159" s="42" t="s">
        <v>5277</v>
      </c>
      <c r="D159" s="42" t="s">
        <v>5249</v>
      </c>
      <c r="E159" s="43">
        <v>35331</v>
      </c>
      <c r="F159" s="44">
        <v>242940</v>
      </c>
      <c r="G159" s="42" t="s">
        <v>5465</v>
      </c>
      <c r="H159" s="89" t="s">
        <v>16</v>
      </c>
      <c r="I159" s="89" t="s">
        <v>61</v>
      </c>
      <c r="J159" s="89" t="s">
        <v>18</v>
      </c>
      <c r="K159" s="89" t="s">
        <v>260</v>
      </c>
      <c r="L159" s="89" t="s">
        <v>259</v>
      </c>
      <c r="M159" s="89" t="s">
        <v>21</v>
      </c>
      <c r="N159" s="35"/>
    </row>
    <row r="160" spans="1:14" ht="21" x14ac:dyDescent="0.35">
      <c r="A160" s="41">
        <v>3</v>
      </c>
      <c r="B160" s="42" t="s">
        <v>5466</v>
      </c>
      <c r="C160" s="42" t="s">
        <v>5242</v>
      </c>
      <c r="D160" s="42" t="s">
        <v>5467</v>
      </c>
      <c r="E160" s="43">
        <v>35128</v>
      </c>
      <c r="F160" s="44">
        <v>241877</v>
      </c>
      <c r="G160" s="42" t="s">
        <v>5468</v>
      </c>
      <c r="H160" s="89" t="s">
        <v>16</v>
      </c>
      <c r="I160" s="89" t="s">
        <v>17</v>
      </c>
      <c r="J160" s="89" t="s">
        <v>18</v>
      </c>
      <c r="K160" s="89" t="s">
        <v>262</v>
      </c>
      <c r="L160" s="89" t="s">
        <v>261</v>
      </c>
      <c r="M160" s="89" t="s">
        <v>21</v>
      </c>
      <c r="N160" s="35"/>
    </row>
    <row r="161" spans="1:14" ht="21" x14ac:dyDescent="0.35">
      <c r="A161" s="41">
        <v>4</v>
      </c>
      <c r="B161" s="42" t="s">
        <v>5469</v>
      </c>
      <c r="C161" s="42" t="s">
        <v>5289</v>
      </c>
      <c r="D161" s="42" t="s">
        <v>5249</v>
      </c>
      <c r="E161" s="43">
        <v>39846</v>
      </c>
      <c r="F161" s="44">
        <v>241579</v>
      </c>
      <c r="G161" s="42" t="s">
        <v>5265</v>
      </c>
      <c r="H161" s="89" t="s">
        <v>16</v>
      </c>
      <c r="I161" s="89" t="s">
        <v>28</v>
      </c>
      <c r="J161" s="89" t="s">
        <v>18</v>
      </c>
      <c r="K161" s="89" t="s">
        <v>264</v>
      </c>
      <c r="L161" s="89" t="s">
        <v>263</v>
      </c>
      <c r="M161" s="89" t="s">
        <v>21</v>
      </c>
      <c r="N161" s="35"/>
    </row>
    <row r="162" spans="1:14" ht="21" x14ac:dyDescent="0.35">
      <c r="A162" s="41">
        <v>5</v>
      </c>
      <c r="B162" s="42" t="s">
        <v>5470</v>
      </c>
      <c r="C162" s="42" t="s">
        <v>5289</v>
      </c>
      <c r="D162" s="42" t="s">
        <v>5249</v>
      </c>
      <c r="E162" s="43">
        <v>43189</v>
      </c>
      <c r="F162" s="44">
        <v>241516</v>
      </c>
      <c r="G162" s="42" t="s">
        <v>5446</v>
      </c>
      <c r="H162" s="89" t="s">
        <v>16</v>
      </c>
      <c r="I162" s="89" t="s">
        <v>28</v>
      </c>
      <c r="J162" s="89" t="s">
        <v>18</v>
      </c>
      <c r="K162" s="89" t="s">
        <v>266</v>
      </c>
      <c r="L162" s="89" t="s">
        <v>265</v>
      </c>
      <c r="M162" s="89" t="s">
        <v>21</v>
      </c>
      <c r="N162" s="35"/>
    </row>
    <row r="163" spans="1:14" ht="21" x14ac:dyDescent="0.35">
      <c r="A163" s="41">
        <v>6</v>
      </c>
      <c r="B163" s="42" t="s">
        <v>5471</v>
      </c>
      <c r="C163" s="42" t="s">
        <v>5289</v>
      </c>
      <c r="D163" s="42" t="s">
        <v>5472</v>
      </c>
      <c r="E163" s="43">
        <v>43633</v>
      </c>
      <c r="F163" s="44">
        <v>241960</v>
      </c>
      <c r="G163" s="42" t="s">
        <v>5446</v>
      </c>
      <c r="H163" s="89" t="s">
        <v>16</v>
      </c>
      <c r="I163" s="89" t="s">
        <v>28</v>
      </c>
      <c r="J163" s="89" t="s">
        <v>18</v>
      </c>
      <c r="K163" s="89" t="s">
        <v>268</v>
      </c>
      <c r="L163" s="89" t="s">
        <v>267</v>
      </c>
      <c r="M163" s="89" t="s">
        <v>21</v>
      </c>
      <c r="N163" s="35"/>
    </row>
    <row r="164" spans="1:14" ht="21" x14ac:dyDescent="0.35">
      <c r="A164" s="41">
        <v>7</v>
      </c>
      <c r="B164" s="42" t="s">
        <v>5473</v>
      </c>
      <c r="C164" s="42" t="s">
        <v>5289</v>
      </c>
      <c r="D164" s="42" t="s">
        <v>5249</v>
      </c>
      <c r="E164" s="43">
        <v>44348</v>
      </c>
      <c r="F164" s="44">
        <v>242675</v>
      </c>
      <c r="G164" s="42" t="s">
        <v>5474</v>
      </c>
      <c r="H164" s="89" t="s">
        <v>16</v>
      </c>
      <c r="I164" s="89" t="s">
        <v>31</v>
      </c>
      <c r="J164" s="89" t="s">
        <v>18</v>
      </c>
      <c r="K164" s="89" t="s">
        <v>270</v>
      </c>
      <c r="L164" s="89" t="s">
        <v>269</v>
      </c>
      <c r="M164" s="89" t="s">
        <v>21</v>
      </c>
      <c r="N164" s="35"/>
    </row>
    <row r="165" spans="1:14" ht="21" x14ac:dyDescent="0.35">
      <c r="A165" s="41">
        <v>8</v>
      </c>
      <c r="B165" s="42" t="s">
        <v>5475</v>
      </c>
      <c r="C165" s="42" t="s">
        <v>5289</v>
      </c>
      <c r="D165" s="42" t="s">
        <v>5472</v>
      </c>
      <c r="E165" s="43">
        <v>44713</v>
      </c>
      <c r="F165" s="44">
        <v>243040</v>
      </c>
      <c r="G165" s="42" t="s">
        <v>5476</v>
      </c>
      <c r="H165" s="89" t="s">
        <v>16</v>
      </c>
      <c r="I165" s="89" t="s">
        <v>17</v>
      </c>
      <c r="J165" s="89" t="s">
        <v>18</v>
      </c>
      <c r="K165" s="89" t="s">
        <v>272</v>
      </c>
      <c r="L165" s="89" t="s">
        <v>271</v>
      </c>
      <c r="M165" s="89" t="s">
        <v>21</v>
      </c>
      <c r="N165" s="35"/>
    </row>
    <row r="166" spans="1:14" ht="21" x14ac:dyDescent="0.35">
      <c r="A166" s="41">
        <v>9</v>
      </c>
      <c r="B166" s="42" t="s">
        <v>5477</v>
      </c>
      <c r="C166" s="42" t="s">
        <v>4696</v>
      </c>
      <c r="D166" s="42" t="s">
        <v>5472</v>
      </c>
      <c r="E166" s="43">
        <v>38061</v>
      </c>
      <c r="F166" s="44">
        <v>236387</v>
      </c>
      <c r="G166" s="42" t="s">
        <v>5244</v>
      </c>
      <c r="H166" s="89" t="s">
        <v>16</v>
      </c>
      <c r="I166" s="89" t="s">
        <v>17</v>
      </c>
      <c r="J166" s="89" t="s">
        <v>18</v>
      </c>
      <c r="K166" s="89" t="s">
        <v>274</v>
      </c>
      <c r="L166" s="89" t="s">
        <v>273</v>
      </c>
      <c r="M166" s="89" t="s">
        <v>21</v>
      </c>
      <c r="N166" s="35"/>
    </row>
    <row r="167" spans="1:14" ht="21" x14ac:dyDescent="0.35">
      <c r="A167" s="41">
        <v>10</v>
      </c>
      <c r="B167" s="42" t="s">
        <v>5478</v>
      </c>
      <c r="C167" s="42" t="s">
        <v>4696</v>
      </c>
      <c r="D167" s="42" t="s">
        <v>5467</v>
      </c>
      <c r="E167" s="43">
        <v>44470</v>
      </c>
      <c r="F167" s="44">
        <v>242797</v>
      </c>
      <c r="G167" s="42" t="s">
        <v>5265</v>
      </c>
      <c r="H167" s="89" t="s">
        <v>16</v>
      </c>
      <c r="I167" s="89" t="s">
        <v>17</v>
      </c>
      <c r="J167" s="89" t="s">
        <v>18</v>
      </c>
      <c r="K167" s="89" t="s">
        <v>276</v>
      </c>
      <c r="L167" s="89" t="s">
        <v>275</v>
      </c>
      <c r="M167" s="89" t="s">
        <v>21</v>
      </c>
      <c r="N167" s="35"/>
    </row>
    <row r="168" spans="1:14" ht="21" x14ac:dyDescent="0.35">
      <c r="A168" s="41">
        <v>11</v>
      </c>
      <c r="B168" s="42" t="s">
        <v>5479</v>
      </c>
      <c r="C168" s="42" t="s">
        <v>4696</v>
      </c>
      <c r="D168" s="42" t="s">
        <v>5467</v>
      </c>
      <c r="E168" s="43">
        <v>43040</v>
      </c>
      <c r="F168" s="44">
        <v>242526</v>
      </c>
      <c r="G168" s="42" t="s">
        <v>5281</v>
      </c>
      <c r="H168" s="89" t="s">
        <v>16</v>
      </c>
      <c r="I168" s="89" t="s">
        <v>17</v>
      </c>
      <c r="J168" s="89" t="s">
        <v>18</v>
      </c>
      <c r="K168" s="89" t="s">
        <v>278</v>
      </c>
      <c r="L168" s="89" t="s">
        <v>277</v>
      </c>
      <c r="M168" s="89" t="s">
        <v>21</v>
      </c>
      <c r="N168" s="35"/>
    </row>
    <row r="169" spans="1:14" ht="21" x14ac:dyDescent="0.35">
      <c r="A169" s="41">
        <v>12</v>
      </c>
      <c r="B169" s="42" t="s">
        <v>5480</v>
      </c>
      <c r="C169" s="42" t="s">
        <v>4696</v>
      </c>
      <c r="D169" s="42" t="s">
        <v>5467</v>
      </c>
      <c r="E169" s="43">
        <v>44075</v>
      </c>
      <c r="F169" s="44">
        <v>242401</v>
      </c>
      <c r="G169" s="42" t="s">
        <v>5481</v>
      </c>
      <c r="H169" s="89" t="s">
        <v>16</v>
      </c>
      <c r="I169" s="89" t="s">
        <v>61</v>
      </c>
      <c r="J169" s="89" t="s">
        <v>18</v>
      </c>
      <c r="K169" s="89" t="s">
        <v>280</v>
      </c>
      <c r="L169" s="89" t="s">
        <v>279</v>
      </c>
      <c r="M169" s="89" t="s">
        <v>21</v>
      </c>
      <c r="N169" s="35"/>
    </row>
    <row r="170" spans="1:14" ht="21" x14ac:dyDescent="0.35">
      <c r="A170" s="41">
        <v>13</v>
      </c>
      <c r="B170" s="42" t="s">
        <v>5482</v>
      </c>
      <c r="C170" s="42" t="s">
        <v>4696</v>
      </c>
      <c r="D170" s="42" t="s">
        <v>5467</v>
      </c>
      <c r="E170" s="43">
        <v>38992</v>
      </c>
      <c r="F170" s="44">
        <v>237319</v>
      </c>
      <c r="G170" s="42" t="s">
        <v>5483</v>
      </c>
      <c r="H170" s="89" t="s">
        <v>16</v>
      </c>
      <c r="I170" s="89" t="s">
        <v>28</v>
      </c>
      <c r="J170" s="89" t="s">
        <v>18</v>
      </c>
      <c r="K170" s="89" t="s">
        <v>282</v>
      </c>
      <c r="L170" s="89" t="s">
        <v>281</v>
      </c>
      <c r="M170" s="89" t="s">
        <v>21</v>
      </c>
      <c r="N170" s="35"/>
    </row>
    <row r="171" spans="1:14" ht="21" x14ac:dyDescent="0.35">
      <c r="A171" s="41">
        <v>14</v>
      </c>
      <c r="B171" s="42" t="s">
        <v>5484</v>
      </c>
      <c r="C171" s="42" t="s">
        <v>4696</v>
      </c>
      <c r="D171" s="42" t="s">
        <v>5467</v>
      </c>
      <c r="E171" s="43">
        <v>38504</v>
      </c>
      <c r="F171" s="44">
        <v>241355</v>
      </c>
      <c r="G171" s="42" t="s">
        <v>5265</v>
      </c>
      <c r="H171" s="89" t="s">
        <v>16</v>
      </c>
      <c r="I171" s="89" t="s">
        <v>28</v>
      </c>
      <c r="J171" s="89" t="s">
        <v>18</v>
      </c>
      <c r="K171" s="89" t="s">
        <v>284</v>
      </c>
      <c r="L171" s="89" t="s">
        <v>283</v>
      </c>
      <c r="M171" s="89" t="s">
        <v>21</v>
      </c>
      <c r="N171" s="35"/>
    </row>
    <row r="172" spans="1:14" ht="21" x14ac:dyDescent="0.35">
      <c r="A172" s="41">
        <v>15</v>
      </c>
      <c r="B172" s="42" t="s">
        <v>5485</v>
      </c>
      <c r="C172" s="42" t="s">
        <v>4696</v>
      </c>
      <c r="D172" s="42" t="s">
        <v>5472</v>
      </c>
      <c r="E172" s="43">
        <v>38183</v>
      </c>
      <c r="F172" s="44">
        <v>241764</v>
      </c>
      <c r="G172" s="42" t="s">
        <v>5395</v>
      </c>
      <c r="H172" s="89" t="s">
        <v>16</v>
      </c>
      <c r="I172" s="89" t="s">
        <v>28</v>
      </c>
      <c r="J172" s="89" t="s">
        <v>18</v>
      </c>
      <c r="K172" s="89" t="s">
        <v>286</v>
      </c>
      <c r="L172" s="89" t="s">
        <v>285</v>
      </c>
      <c r="M172" s="89" t="s">
        <v>21</v>
      </c>
      <c r="N172" s="35"/>
    </row>
    <row r="173" spans="1:14" ht="21" x14ac:dyDescent="0.35">
      <c r="A173" s="41">
        <v>16</v>
      </c>
      <c r="B173" s="42" t="s">
        <v>5486</v>
      </c>
      <c r="C173" s="42" t="s">
        <v>4696</v>
      </c>
      <c r="D173" s="42" t="s">
        <v>5249</v>
      </c>
      <c r="E173" s="43">
        <v>35800</v>
      </c>
      <c r="F173" s="44">
        <v>234127</v>
      </c>
      <c r="G173" s="42" t="s">
        <v>5244</v>
      </c>
      <c r="H173" s="89" t="s">
        <v>16</v>
      </c>
      <c r="I173" s="89" t="s">
        <v>28</v>
      </c>
      <c r="J173" s="89" t="s">
        <v>18</v>
      </c>
      <c r="K173" s="89" t="s">
        <v>288</v>
      </c>
      <c r="L173" s="89" t="s">
        <v>287</v>
      </c>
      <c r="M173" s="89" t="s">
        <v>21</v>
      </c>
      <c r="N173" s="35"/>
    </row>
    <row r="174" spans="1:14" ht="21" x14ac:dyDescent="0.35">
      <c r="A174" s="41">
        <v>17</v>
      </c>
      <c r="B174" s="42" t="s">
        <v>5487</v>
      </c>
      <c r="C174" s="42" t="s">
        <v>4696</v>
      </c>
      <c r="D174" s="42" t="s">
        <v>5467</v>
      </c>
      <c r="E174" s="43">
        <v>35779</v>
      </c>
      <c r="F174" s="44">
        <v>234106</v>
      </c>
      <c r="G174" s="42" t="s">
        <v>5269</v>
      </c>
      <c r="H174" s="89" t="s">
        <v>16</v>
      </c>
      <c r="I174" s="89" t="s">
        <v>203</v>
      </c>
      <c r="J174" s="89" t="s">
        <v>18</v>
      </c>
      <c r="K174" s="89" t="s">
        <v>290</v>
      </c>
      <c r="L174" s="89" t="s">
        <v>289</v>
      </c>
      <c r="M174" s="89" t="s">
        <v>21</v>
      </c>
      <c r="N174" s="35"/>
    </row>
    <row r="175" spans="1:14" ht="21" x14ac:dyDescent="0.35">
      <c r="A175" s="41">
        <v>18</v>
      </c>
      <c r="B175" s="42" t="s">
        <v>5488</v>
      </c>
      <c r="C175" s="42" t="s">
        <v>4696</v>
      </c>
      <c r="D175" s="42" t="s">
        <v>5467</v>
      </c>
      <c r="E175" s="43">
        <v>35653</v>
      </c>
      <c r="F175" s="44">
        <v>241425</v>
      </c>
      <c r="G175" s="42" t="s">
        <v>5279</v>
      </c>
      <c r="H175" s="89" t="s">
        <v>16</v>
      </c>
      <c r="I175" s="89" t="s">
        <v>31</v>
      </c>
      <c r="J175" s="89" t="s">
        <v>18</v>
      </c>
      <c r="K175" s="89" t="s">
        <v>292</v>
      </c>
      <c r="L175" s="89" t="s">
        <v>291</v>
      </c>
      <c r="M175" s="89" t="s">
        <v>21</v>
      </c>
      <c r="N175" s="35"/>
    </row>
    <row r="176" spans="1:14" ht="21" x14ac:dyDescent="0.35">
      <c r="A176" s="41">
        <v>19</v>
      </c>
      <c r="B176" s="42" t="s">
        <v>5489</v>
      </c>
      <c r="C176" s="42" t="s">
        <v>4696</v>
      </c>
      <c r="D176" s="42" t="s">
        <v>5467</v>
      </c>
      <c r="E176" s="43">
        <v>35747</v>
      </c>
      <c r="F176" s="44">
        <v>234074</v>
      </c>
      <c r="G176" s="42" t="s">
        <v>5490</v>
      </c>
      <c r="H176" s="89"/>
      <c r="I176" s="89"/>
      <c r="J176" s="89"/>
      <c r="K176" s="89"/>
      <c r="L176" s="89"/>
      <c r="M176" s="89"/>
      <c r="N176" s="35"/>
    </row>
    <row r="177" spans="1:14" ht="21" x14ac:dyDescent="0.35">
      <c r="A177" s="41">
        <v>2</v>
      </c>
      <c r="B177" s="42" t="s">
        <v>5464</v>
      </c>
      <c r="C177" s="42" t="s">
        <v>4696</v>
      </c>
      <c r="D177" s="42" t="s">
        <v>5249</v>
      </c>
      <c r="E177" s="43">
        <v>35331</v>
      </c>
      <c r="F177" s="44">
        <v>233657</v>
      </c>
      <c r="G177" s="42" t="s">
        <v>5465</v>
      </c>
      <c r="H177" s="89"/>
      <c r="I177" s="89"/>
      <c r="J177" s="89"/>
      <c r="K177" s="89"/>
      <c r="L177" s="89"/>
      <c r="M177" s="89"/>
      <c r="N177" s="35"/>
    </row>
    <row r="178" spans="1:14" ht="21" x14ac:dyDescent="0.35">
      <c r="A178" s="41">
        <v>3</v>
      </c>
      <c r="B178" s="42" t="s">
        <v>5466</v>
      </c>
      <c r="C178" s="42" t="s">
        <v>4696</v>
      </c>
      <c r="D178" s="42" t="s">
        <v>5467</v>
      </c>
      <c r="E178" s="43">
        <v>35128</v>
      </c>
      <c r="F178" s="44">
        <v>236770</v>
      </c>
      <c r="G178" s="42" t="s">
        <v>5468</v>
      </c>
      <c r="H178" s="89"/>
      <c r="I178" s="89"/>
      <c r="J178" s="89"/>
      <c r="K178" s="89"/>
      <c r="L178" s="89"/>
      <c r="M178" s="89"/>
      <c r="N178" s="35"/>
    </row>
    <row r="179" spans="1:14" ht="21" x14ac:dyDescent="0.35">
      <c r="A179" s="41">
        <v>20</v>
      </c>
      <c r="B179" s="42" t="s">
        <v>5491</v>
      </c>
      <c r="C179" s="42" t="s">
        <v>4696</v>
      </c>
      <c r="D179" s="42" t="s">
        <v>5472</v>
      </c>
      <c r="E179" s="43">
        <v>35800</v>
      </c>
      <c r="F179" s="44">
        <v>236318</v>
      </c>
      <c r="G179" s="42" t="s">
        <v>5301</v>
      </c>
      <c r="H179" s="89"/>
      <c r="I179" s="89"/>
      <c r="J179" s="89"/>
      <c r="K179" s="89"/>
      <c r="L179" s="89"/>
      <c r="M179" s="89"/>
      <c r="N179" s="35"/>
    </row>
    <row r="180" spans="1:14" ht="21" x14ac:dyDescent="0.2">
      <c r="A180" s="60" t="s">
        <v>293</v>
      </c>
      <c r="B180" s="60"/>
      <c r="C180" s="60"/>
      <c r="D180" s="60"/>
      <c r="E180" s="60"/>
      <c r="F180" s="60"/>
      <c r="G180" s="60"/>
      <c r="H180" s="89"/>
      <c r="I180" s="89"/>
      <c r="J180" s="89"/>
      <c r="K180" s="89"/>
      <c r="L180" s="89"/>
      <c r="M180" s="89"/>
      <c r="N180" s="35"/>
    </row>
    <row r="181" spans="1:14" ht="21" x14ac:dyDescent="0.35">
      <c r="A181" s="41">
        <v>1</v>
      </c>
      <c r="B181" s="42" t="s">
        <v>5492</v>
      </c>
      <c r="C181" s="42" t="s">
        <v>5275</v>
      </c>
      <c r="D181" s="42" t="s">
        <v>5203</v>
      </c>
      <c r="E181" s="43">
        <v>34078</v>
      </c>
      <c r="F181" s="44">
        <v>242492</v>
      </c>
      <c r="G181" s="42" t="s">
        <v>5465</v>
      </c>
      <c r="H181" s="89" t="s">
        <v>16</v>
      </c>
      <c r="I181" s="89" t="s">
        <v>61</v>
      </c>
      <c r="J181" s="89" t="s">
        <v>18</v>
      </c>
      <c r="K181" s="89" t="s">
        <v>295</v>
      </c>
      <c r="L181" s="89" t="s">
        <v>294</v>
      </c>
      <c r="M181" s="89" t="s">
        <v>21</v>
      </c>
      <c r="N181" s="35"/>
    </row>
    <row r="182" spans="1:14" ht="21" x14ac:dyDescent="0.35">
      <c r="A182" s="41">
        <v>2</v>
      </c>
      <c r="B182" s="42" t="s">
        <v>5493</v>
      </c>
      <c r="C182" s="42" t="s">
        <v>5277</v>
      </c>
      <c r="D182" s="42" t="s">
        <v>5494</v>
      </c>
      <c r="E182" s="43">
        <v>35772</v>
      </c>
      <c r="F182" s="44">
        <v>243022</v>
      </c>
      <c r="G182" s="42" t="s">
        <v>5495</v>
      </c>
      <c r="H182" s="89" t="s">
        <v>16</v>
      </c>
      <c r="I182" s="89" t="s">
        <v>17</v>
      </c>
      <c r="J182" s="89" t="s">
        <v>18</v>
      </c>
      <c r="K182" s="89" t="s">
        <v>297</v>
      </c>
      <c r="L182" s="89" t="s">
        <v>296</v>
      </c>
      <c r="M182" s="89" t="s">
        <v>21</v>
      </c>
      <c r="N182" s="35"/>
    </row>
    <row r="183" spans="1:14" ht="21" x14ac:dyDescent="0.35">
      <c r="A183" s="41">
        <v>3</v>
      </c>
      <c r="B183" s="42" t="s">
        <v>5496</v>
      </c>
      <c r="C183" s="42" t="s">
        <v>5277</v>
      </c>
      <c r="D183" s="42" t="s">
        <v>5497</v>
      </c>
      <c r="E183" s="43">
        <v>34121</v>
      </c>
      <c r="F183" s="44">
        <v>243022</v>
      </c>
      <c r="G183" s="42" t="s">
        <v>5399</v>
      </c>
      <c r="H183" s="89" t="s">
        <v>16</v>
      </c>
      <c r="I183" s="89" t="s">
        <v>17</v>
      </c>
      <c r="J183" s="89" t="s">
        <v>18</v>
      </c>
      <c r="K183" s="89" t="s">
        <v>299</v>
      </c>
      <c r="L183" s="89" t="s">
        <v>298</v>
      </c>
      <c r="M183" s="89" t="s">
        <v>21</v>
      </c>
      <c r="N183" s="35"/>
    </row>
    <row r="184" spans="1:14" ht="21" x14ac:dyDescent="0.35">
      <c r="A184" s="41">
        <v>4</v>
      </c>
      <c r="B184" s="42" t="s">
        <v>5498</v>
      </c>
      <c r="C184" s="42" t="s">
        <v>5242</v>
      </c>
      <c r="D184" s="42" t="s">
        <v>5499</v>
      </c>
      <c r="E184" s="43">
        <v>35811</v>
      </c>
      <c r="F184" s="44">
        <v>243022</v>
      </c>
      <c r="G184" s="42" t="s">
        <v>5500</v>
      </c>
      <c r="H184" s="89" t="s">
        <v>16</v>
      </c>
      <c r="I184" s="89" t="s">
        <v>17</v>
      </c>
      <c r="J184" s="89" t="s">
        <v>18</v>
      </c>
      <c r="K184" s="89" t="s">
        <v>301</v>
      </c>
      <c r="L184" s="89" t="s">
        <v>300</v>
      </c>
      <c r="M184" s="89" t="s">
        <v>21</v>
      </c>
      <c r="N184" s="35"/>
    </row>
    <row r="185" spans="1:14" ht="21" x14ac:dyDescent="0.35">
      <c r="A185" s="41">
        <v>1</v>
      </c>
      <c r="B185" s="42" t="s">
        <v>5492</v>
      </c>
      <c r="C185" s="42" t="s">
        <v>5248</v>
      </c>
      <c r="D185" s="42" t="s">
        <v>5249</v>
      </c>
      <c r="E185" s="43">
        <v>34078</v>
      </c>
      <c r="F185" s="44">
        <v>243022</v>
      </c>
      <c r="G185" s="42" t="s">
        <v>5465</v>
      </c>
      <c r="H185" s="89" t="s">
        <v>16</v>
      </c>
      <c r="I185" s="89" t="s">
        <v>17</v>
      </c>
      <c r="J185" s="89" t="s">
        <v>18</v>
      </c>
      <c r="K185" s="89" t="s">
        <v>303</v>
      </c>
      <c r="L185" s="89" t="s">
        <v>302</v>
      </c>
      <c r="M185" s="89" t="s">
        <v>21</v>
      </c>
      <c r="N185" s="35"/>
    </row>
    <row r="186" spans="1:14" ht="21" x14ac:dyDescent="0.35">
      <c r="A186" s="41">
        <v>2</v>
      </c>
      <c r="B186" s="42" t="s">
        <v>5493</v>
      </c>
      <c r="C186" s="42" t="s">
        <v>5248</v>
      </c>
      <c r="D186" s="42" t="s">
        <v>5501</v>
      </c>
      <c r="E186" s="43">
        <v>35772</v>
      </c>
      <c r="F186" s="44">
        <v>243022</v>
      </c>
      <c r="G186" s="42" t="s">
        <v>5495</v>
      </c>
      <c r="H186" s="89" t="s">
        <v>16</v>
      </c>
      <c r="I186" s="89" t="s">
        <v>17</v>
      </c>
      <c r="J186" s="89" t="s">
        <v>18</v>
      </c>
      <c r="K186" s="89" t="s">
        <v>305</v>
      </c>
      <c r="L186" s="89" t="s">
        <v>304</v>
      </c>
      <c r="M186" s="89" t="s">
        <v>21</v>
      </c>
      <c r="N186" s="35"/>
    </row>
    <row r="187" spans="1:14" ht="21" x14ac:dyDescent="0.35">
      <c r="A187" s="41">
        <v>5</v>
      </c>
      <c r="B187" s="42" t="s">
        <v>5502</v>
      </c>
      <c r="C187" s="42" t="s">
        <v>5503</v>
      </c>
      <c r="D187" s="42" t="s">
        <v>5497</v>
      </c>
      <c r="E187" s="43">
        <v>35947</v>
      </c>
      <c r="F187" s="44">
        <v>241654</v>
      </c>
      <c r="G187" s="42" t="s">
        <v>5504</v>
      </c>
      <c r="H187" s="89" t="s">
        <v>16</v>
      </c>
      <c r="I187" s="89" t="s">
        <v>17</v>
      </c>
      <c r="J187" s="89" t="s">
        <v>18</v>
      </c>
      <c r="K187" s="89" t="s">
        <v>307</v>
      </c>
      <c r="L187" s="89" t="s">
        <v>306</v>
      </c>
      <c r="M187" s="89" t="s">
        <v>21</v>
      </c>
      <c r="N187" s="35"/>
    </row>
    <row r="188" spans="1:14" ht="21" x14ac:dyDescent="0.35">
      <c r="A188" s="41">
        <v>6</v>
      </c>
      <c r="B188" s="42" t="s">
        <v>5505</v>
      </c>
      <c r="C188" s="42" t="s">
        <v>5503</v>
      </c>
      <c r="D188" s="42" t="s">
        <v>5499</v>
      </c>
      <c r="E188" s="43">
        <v>37561</v>
      </c>
      <c r="F188" s="44">
        <v>243022</v>
      </c>
      <c r="G188" s="42" t="s">
        <v>5506</v>
      </c>
      <c r="H188" s="89" t="s">
        <v>16</v>
      </c>
      <c r="I188" s="89" t="s">
        <v>28</v>
      </c>
      <c r="J188" s="89" t="s">
        <v>18</v>
      </c>
      <c r="K188" s="89" t="s">
        <v>309</v>
      </c>
      <c r="L188" s="89" t="s">
        <v>308</v>
      </c>
      <c r="M188" s="89" t="s">
        <v>21</v>
      </c>
      <c r="N188" s="35"/>
    </row>
    <row r="189" spans="1:14" ht="21" x14ac:dyDescent="0.35">
      <c r="A189" s="41">
        <v>7</v>
      </c>
      <c r="B189" s="42" t="s">
        <v>5507</v>
      </c>
      <c r="C189" s="42" t="s">
        <v>5503</v>
      </c>
      <c r="D189" s="42" t="s">
        <v>5499</v>
      </c>
      <c r="E189" s="43">
        <v>38509</v>
      </c>
      <c r="F189" s="44">
        <v>243022</v>
      </c>
      <c r="G189" s="42" t="s">
        <v>5508</v>
      </c>
      <c r="H189" s="89" t="s">
        <v>16</v>
      </c>
      <c r="I189" s="89" t="s">
        <v>31</v>
      </c>
      <c r="J189" s="89" t="s">
        <v>18</v>
      </c>
      <c r="K189" s="89" t="s">
        <v>311</v>
      </c>
      <c r="L189" s="89" t="s">
        <v>310</v>
      </c>
      <c r="M189" s="89" t="s">
        <v>21</v>
      </c>
      <c r="N189" s="35"/>
    </row>
    <row r="190" spans="1:14" ht="21" x14ac:dyDescent="0.35">
      <c r="A190" s="41">
        <v>8</v>
      </c>
      <c r="B190" s="42" t="s">
        <v>5509</v>
      </c>
      <c r="C190" s="42" t="s">
        <v>5289</v>
      </c>
      <c r="D190" s="42" t="s">
        <v>5249</v>
      </c>
      <c r="E190" s="43">
        <v>35800</v>
      </c>
      <c r="F190" s="44">
        <v>234127</v>
      </c>
      <c r="G190" s="42" t="s">
        <v>5395</v>
      </c>
      <c r="H190" s="89" t="s">
        <v>16</v>
      </c>
      <c r="I190" s="89" t="s">
        <v>31</v>
      </c>
      <c r="J190" s="89" t="s">
        <v>18</v>
      </c>
      <c r="K190" s="89" t="s">
        <v>313</v>
      </c>
      <c r="L190" s="89" t="s">
        <v>312</v>
      </c>
      <c r="M190" s="89" t="s">
        <v>21</v>
      </c>
      <c r="N190" s="35"/>
    </row>
    <row r="191" spans="1:14" ht="21" x14ac:dyDescent="0.35">
      <c r="A191" s="41">
        <v>9</v>
      </c>
      <c r="B191" s="42" t="s">
        <v>5510</v>
      </c>
      <c r="C191" s="42" t="s">
        <v>5289</v>
      </c>
      <c r="D191" s="42" t="s">
        <v>5497</v>
      </c>
      <c r="E191" s="43">
        <v>44531</v>
      </c>
      <c r="F191" s="44">
        <v>242858</v>
      </c>
      <c r="G191" s="42" t="s">
        <v>5511</v>
      </c>
      <c r="H191" s="89" t="s">
        <v>16</v>
      </c>
      <c r="I191" s="89" t="s">
        <v>17</v>
      </c>
      <c r="J191" s="89" t="s">
        <v>18</v>
      </c>
      <c r="K191" s="89" t="s">
        <v>315</v>
      </c>
      <c r="L191" s="89" t="s">
        <v>314</v>
      </c>
      <c r="M191" s="89" t="s">
        <v>21</v>
      </c>
      <c r="N191" s="35"/>
    </row>
    <row r="192" spans="1:14" ht="21" x14ac:dyDescent="0.35">
      <c r="A192" s="41">
        <v>10</v>
      </c>
      <c r="B192" s="42" t="s">
        <v>5512</v>
      </c>
      <c r="C192" s="42" t="s">
        <v>5289</v>
      </c>
      <c r="D192" s="42" t="s">
        <v>5497</v>
      </c>
      <c r="E192" s="43">
        <v>41892</v>
      </c>
      <c r="F192" s="44">
        <v>242066</v>
      </c>
      <c r="G192" s="42" t="s">
        <v>5513</v>
      </c>
      <c r="H192" s="89" t="s">
        <v>16</v>
      </c>
      <c r="I192" s="89" t="s">
        <v>17</v>
      </c>
      <c r="J192" s="89" t="s">
        <v>18</v>
      </c>
      <c r="K192" s="89" t="s">
        <v>317</v>
      </c>
      <c r="L192" s="89" t="s">
        <v>316</v>
      </c>
      <c r="M192" s="89" t="s">
        <v>21</v>
      </c>
      <c r="N192" s="35"/>
    </row>
    <row r="193" spans="1:14" ht="21" x14ac:dyDescent="0.35">
      <c r="A193" s="41">
        <v>11</v>
      </c>
      <c r="B193" s="42" t="s">
        <v>5514</v>
      </c>
      <c r="C193" s="42" t="s">
        <v>5289</v>
      </c>
      <c r="D193" s="42" t="s">
        <v>5494</v>
      </c>
      <c r="E193" s="43">
        <v>35772</v>
      </c>
      <c r="F193" s="44">
        <v>234099</v>
      </c>
      <c r="G193" s="42" t="s">
        <v>5446</v>
      </c>
      <c r="H193" s="89" t="s">
        <v>16</v>
      </c>
      <c r="I193" s="89" t="s">
        <v>61</v>
      </c>
      <c r="J193" s="89" t="s">
        <v>18</v>
      </c>
      <c r="K193" s="89" t="s">
        <v>319</v>
      </c>
      <c r="L193" s="89" t="s">
        <v>318</v>
      </c>
      <c r="M193" s="89" t="s">
        <v>21</v>
      </c>
      <c r="N193" s="35"/>
    </row>
    <row r="194" spans="1:14" ht="21" x14ac:dyDescent="0.35">
      <c r="A194" s="41">
        <v>12</v>
      </c>
      <c r="B194" s="42" t="s">
        <v>5515</v>
      </c>
      <c r="C194" s="42" t="s">
        <v>5289</v>
      </c>
      <c r="D194" s="42" t="s">
        <v>5497</v>
      </c>
      <c r="E194" s="43">
        <v>35310</v>
      </c>
      <c r="F194" s="44">
        <v>233636</v>
      </c>
      <c r="G194" s="42" t="s">
        <v>5516</v>
      </c>
      <c r="H194" s="89" t="s">
        <v>16</v>
      </c>
      <c r="I194" s="89" t="s">
        <v>28</v>
      </c>
      <c r="J194" s="89" t="s">
        <v>18</v>
      </c>
      <c r="K194" s="89" t="s">
        <v>321</v>
      </c>
      <c r="L194" s="89" t="s">
        <v>320</v>
      </c>
      <c r="M194" s="89" t="s">
        <v>21</v>
      </c>
      <c r="N194" s="35"/>
    </row>
    <row r="195" spans="1:14" ht="21" x14ac:dyDescent="0.35">
      <c r="A195" s="41">
        <v>13</v>
      </c>
      <c r="B195" s="42" t="s">
        <v>5517</v>
      </c>
      <c r="C195" s="42" t="s">
        <v>5289</v>
      </c>
      <c r="D195" s="42" t="s">
        <v>5494</v>
      </c>
      <c r="E195" s="43">
        <v>44427</v>
      </c>
      <c r="F195" s="44">
        <v>242754</v>
      </c>
      <c r="G195" s="42" t="s">
        <v>5256</v>
      </c>
      <c r="H195" s="89" t="s">
        <v>16</v>
      </c>
      <c r="I195" s="89" t="s">
        <v>28</v>
      </c>
      <c r="J195" s="89" t="s">
        <v>18</v>
      </c>
      <c r="K195" s="89" t="s">
        <v>323</v>
      </c>
      <c r="L195" s="89" t="s">
        <v>322</v>
      </c>
      <c r="M195" s="89" t="s">
        <v>21</v>
      </c>
      <c r="N195" s="35"/>
    </row>
    <row r="196" spans="1:14" ht="21" x14ac:dyDescent="0.35">
      <c r="A196" s="41">
        <v>14</v>
      </c>
      <c r="B196" s="42" t="s">
        <v>5518</v>
      </c>
      <c r="C196" s="42" t="s">
        <v>4696</v>
      </c>
      <c r="D196" s="42" t="s">
        <v>5501</v>
      </c>
      <c r="E196" s="43">
        <v>38671</v>
      </c>
      <c r="F196" s="44">
        <v>243022</v>
      </c>
      <c r="G196" s="42" t="s">
        <v>5295</v>
      </c>
      <c r="H196" s="89" t="s">
        <v>16</v>
      </c>
      <c r="I196" s="89" t="s">
        <v>28</v>
      </c>
      <c r="J196" s="89" t="s">
        <v>18</v>
      </c>
      <c r="K196" s="89" t="s">
        <v>325</v>
      </c>
      <c r="L196" s="89" t="s">
        <v>324</v>
      </c>
      <c r="M196" s="89" t="s">
        <v>21</v>
      </c>
      <c r="N196" s="35"/>
    </row>
    <row r="197" spans="1:14" ht="21" x14ac:dyDescent="0.35">
      <c r="A197" s="41">
        <v>15</v>
      </c>
      <c r="B197" s="42" t="s">
        <v>5519</v>
      </c>
      <c r="C197" s="42" t="s">
        <v>4696</v>
      </c>
      <c r="D197" s="42" t="s">
        <v>5499</v>
      </c>
      <c r="E197" s="43">
        <v>43678</v>
      </c>
      <c r="F197" s="44">
        <v>243022</v>
      </c>
      <c r="G197" s="42" t="s">
        <v>5387</v>
      </c>
      <c r="H197" s="89" t="s">
        <v>16</v>
      </c>
      <c r="I197" s="89" t="s">
        <v>28</v>
      </c>
      <c r="J197" s="89" t="s">
        <v>18</v>
      </c>
      <c r="K197" s="89" t="s">
        <v>327</v>
      </c>
      <c r="L197" s="89" t="s">
        <v>326</v>
      </c>
      <c r="M197" s="89" t="s">
        <v>21</v>
      </c>
      <c r="N197" s="35"/>
    </row>
    <row r="198" spans="1:14" ht="21" x14ac:dyDescent="0.35">
      <c r="A198" s="41">
        <v>16</v>
      </c>
      <c r="B198" s="42" t="s">
        <v>5520</v>
      </c>
      <c r="C198" s="42" t="s">
        <v>4696</v>
      </c>
      <c r="D198" s="42" t="s">
        <v>5501</v>
      </c>
      <c r="E198" s="43">
        <v>43010</v>
      </c>
      <c r="F198" s="44">
        <v>243022</v>
      </c>
      <c r="G198" s="42" t="s">
        <v>5244</v>
      </c>
      <c r="H198" s="89" t="s">
        <v>16</v>
      </c>
      <c r="I198" s="89" t="s">
        <v>28</v>
      </c>
      <c r="J198" s="89" t="s">
        <v>18</v>
      </c>
      <c r="K198" s="89" t="s">
        <v>329</v>
      </c>
      <c r="L198" s="89" t="s">
        <v>328</v>
      </c>
      <c r="M198" s="89" t="s">
        <v>21</v>
      </c>
      <c r="N198" s="35"/>
    </row>
    <row r="199" spans="1:14" ht="21" x14ac:dyDescent="0.35">
      <c r="A199" s="41">
        <v>17</v>
      </c>
      <c r="B199" s="42" t="s">
        <v>5521</v>
      </c>
      <c r="C199" s="42" t="s">
        <v>4696</v>
      </c>
      <c r="D199" s="42" t="s">
        <v>5499</v>
      </c>
      <c r="E199" s="43">
        <v>41320</v>
      </c>
      <c r="F199" s="44">
        <v>243022</v>
      </c>
      <c r="G199" s="42" t="s">
        <v>5256</v>
      </c>
      <c r="H199" s="89" t="s">
        <v>16</v>
      </c>
      <c r="I199" s="89" t="s">
        <v>28</v>
      </c>
      <c r="J199" s="89" t="s">
        <v>18</v>
      </c>
      <c r="K199" s="89" t="s">
        <v>331</v>
      </c>
      <c r="L199" s="89" t="s">
        <v>330</v>
      </c>
      <c r="M199" s="89" t="s">
        <v>21</v>
      </c>
      <c r="N199" s="35"/>
    </row>
    <row r="200" spans="1:14" ht="21" x14ac:dyDescent="0.35">
      <c r="A200" s="41">
        <v>18</v>
      </c>
      <c r="B200" s="42" t="s">
        <v>5522</v>
      </c>
      <c r="C200" s="42" t="s">
        <v>4696</v>
      </c>
      <c r="D200" s="42" t="s">
        <v>5501</v>
      </c>
      <c r="E200" s="43">
        <v>43189</v>
      </c>
      <c r="F200" s="44">
        <v>243022</v>
      </c>
      <c r="G200" s="42" t="s">
        <v>5244</v>
      </c>
      <c r="H200" s="89" t="s">
        <v>16</v>
      </c>
      <c r="I200" s="89" t="s">
        <v>28</v>
      </c>
      <c r="J200" s="89" t="s">
        <v>18</v>
      </c>
      <c r="K200" s="89" t="s">
        <v>333</v>
      </c>
      <c r="L200" s="89" t="s">
        <v>332</v>
      </c>
      <c r="M200" s="89" t="s">
        <v>21</v>
      </c>
      <c r="N200" s="35"/>
    </row>
    <row r="201" spans="1:14" ht="21" x14ac:dyDescent="0.35">
      <c r="A201" s="41">
        <v>19</v>
      </c>
      <c r="B201" s="42" t="s">
        <v>5523</v>
      </c>
      <c r="C201" s="42" t="s">
        <v>4696</v>
      </c>
      <c r="D201" s="42" t="s">
        <v>5499</v>
      </c>
      <c r="E201" s="43">
        <v>40112</v>
      </c>
      <c r="F201" s="44">
        <v>243022</v>
      </c>
      <c r="G201" s="42" t="s">
        <v>5418</v>
      </c>
      <c r="H201" s="89" t="s">
        <v>16</v>
      </c>
      <c r="I201" s="89" t="s">
        <v>61</v>
      </c>
      <c r="J201" s="89" t="s">
        <v>18</v>
      </c>
      <c r="K201" s="89" t="s">
        <v>295</v>
      </c>
      <c r="L201" s="89" t="s">
        <v>294</v>
      </c>
      <c r="M201" s="89" t="s">
        <v>21</v>
      </c>
      <c r="N201" s="35"/>
    </row>
    <row r="202" spans="1:14" ht="21" x14ac:dyDescent="0.35">
      <c r="A202" s="41">
        <v>20</v>
      </c>
      <c r="B202" s="42" t="s">
        <v>5524</v>
      </c>
      <c r="C202" s="42" t="s">
        <v>4696</v>
      </c>
      <c r="D202" s="42" t="s">
        <v>5501</v>
      </c>
      <c r="E202" s="43">
        <v>39904</v>
      </c>
      <c r="F202" s="44">
        <v>243022</v>
      </c>
      <c r="G202" s="42" t="s">
        <v>5525</v>
      </c>
      <c r="H202" s="89" t="s">
        <v>16</v>
      </c>
      <c r="I202" s="89" t="s">
        <v>17</v>
      </c>
      <c r="J202" s="89" t="s">
        <v>18</v>
      </c>
      <c r="K202" s="89" t="s">
        <v>297</v>
      </c>
      <c r="L202" s="89" t="s">
        <v>296</v>
      </c>
      <c r="M202" s="89" t="s">
        <v>21</v>
      </c>
      <c r="N202" s="35"/>
    </row>
    <row r="203" spans="1:14" ht="21" x14ac:dyDescent="0.35">
      <c r="A203" s="41">
        <v>21</v>
      </c>
      <c r="B203" s="42" t="s">
        <v>5526</v>
      </c>
      <c r="C203" s="42" t="s">
        <v>4696</v>
      </c>
      <c r="D203" s="42" t="s">
        <v>5501</v>
      </c>
      <c r="E203" s="43">
        <v>39644</v>
      </c>
      <c r="F203" s="44">
        <v>243022</v>
      </c>
      <c r="G203" s="42" t="s">
        <v>5527</v>
      </c>
      <c r="H203" s="89" t="s">
        <v>16</v>
      </c>
      <c r="I203" s="89" t="s">
        <v>17</v>
      </c>
      <c r="J203" s="89" t="s">
        <v>18</v>
      </c>
      <c r="K203" s="89" t="s">
        <v>299</v>
      </c>
      <c r="L203" s="89" t="s">
        <v>298</v>
      </c>
      <c r="M203" s="89" t="s">
        <v>21</v>
      </c>
      <c r="N203" s="35"/>
    </row>
    <row r="204" spans="1:14" ht="21" x14ac:dyDescent="0.35">
      <c r="A204" s="41">
        <v>4</v>
      </c>
      <c r="B204" s="42" t="s">
        <v>5498</v>
      </c>
      <c r="C204" s="42" t="s">
        <v>4696</v>
      </c>
      <c r="D204" s="42" t="s">
        <v>5499</v>
      </c>
      <c r="E204" s="43">
        <v>35811</v>
      </c>
      <c r="F204" s="44">
        <v>243022</v>
      </c>
      <c r="G204" s="42" t="s">
        <v>5500</v>
      </c>
      <c r="H204" s="89" t="s">
        <v>16</v>
      </c>
      <c r="I204" s="89" t="s">
        <v>17</v>
      </c>
      <c r="J204" s="89" t="s">
        <v>18</v>
      </c>
      <c r="K204" s="89" t="s">
        <v>301</v>
      </c>
      <c r="L204" s="89" t="s">
        <v>300</v>
      </c>
      <c r="M204" s="89" t="s">
        <v>21</v>
      </c>
      <c r="N204" s="35"/>
    </row>
    <row r="205" spans="1:14" ht="21" x14ac:dyDescent="0.35">
      <c r="A205" s="41">
        <v>2</v>
      </c>
      <c r="B205" s="42" t="s">
        <v>5493</v>
      </c>
      <c r="C205" s="42" t="s">
        <v>4696</v>
      </c>
      <c r="D205" s="42" t="s">
        <v>5494</v>
      </c>
      <c r="E205" s="43">
        <v>35772</v>
      </c>
      <c r="F205" s="44">
        <v>234099</v>
      </c>
      <c r="G205" s="42" t="s">
        <v>5495</v>
      </c>
      <c r="H205" s="89" t="s">
        <v>16</v>
      </c>
      <c r="I205" s="89" t="s">
        <v>17</v>
      </c>
      <c r="J205" s="89" t="s">
        <v>18</v>
      </c>
      <c r="K205" s="89" t="s">
        <v>303</v>
      </c>
      <c r="L205" s="89" t="s">
        <v>302</v>
      </c>
      <c r="M205" s="89" t="s">
        <v>21</v>
      </c>
      <c r="N205" s="35"/>
    </row>
    <row r="206" spans="1:14" ht="21" x14ac:dyDescent="0.35">
      <c r="A206" s="41">
        <v>22</v>
      </c>
      <c r="B206" s="42" t="s">
        <v>5528</v>
      </c>
      <c r="C206" s="42" t="s">
        <v>4696</v>
      </c>
      <c r="D206" s="42" t="s">
        <v>5501</v>
      </c>
      <c r="E206" s="43">
        <v>35432</v>
      </c>
      <c r="F206" s="44">
        <v>243022</v>
      </c>
      <c r="G206" s="42" t="s">
        <v>5265</v>
      </c>
      <c r="H206" s="89" t="s">
        <v>16</v>
      </c>
      <c r="I206" s="89" t="s">
        <v>17</v>
      </c>
      <c r="J206" s="89" t="s">
        <v>18</v>
      </c>
      <c r="K206" s="89" t="s">
        <v>305</v>
      </c>
      <c r="L206" s="89" t="s">
        <v>304</v>
      </c>
      <c r="M206" s="89" t="s">
        <v>21</v>
      </c>
      <c r="N206" s="35"/>
    </row>
    <row r="207" spans="1:14" ht="21" x14ac:dyDescent="0.35">
      <c r="A207" s="41">
        <v>23</v>
      </c>
      <c r="B207" s="42" t="s">
        <v>5529</v>
      </c>
      <c r="C207" s="42" t="s">
        <v>4696</v>
      </c>
      <c r="D207" s="42" t="s">
        <v>5501</v>
      </c>
      <c r="E207" s="43">
        <v>35310</v>
      </c>
      <c r="F207" s="44">
        <v>243022</v>
      </c>
      <c r="G207" s="42" t="s">
        <v>5301</v>
      </c>
      <c r="H207" s="89" t="s">
        <v>16</v>
      </c>
      <c r="I207" s="89" t="s">
        <v>17</v>
      </c>
      <c r="J207" s="89" t="s">
        <v>18</v>
      </c>
      <c r="K207" s="89" t="s">
        <v>307</v>
      </c>
      <c r="L207" s="89" t="s">
        <v>306</v>
      </c>
      <c r="M207" s="89" t="s">
        <v>21</v>
      </c>
      <c r="N207" s="35"/>
    </row>
    <row r="208" spans="1:14" ht="21" x14ac:dyDescent="0.35">
      <c r="A208" s="41">
        <v>24</v>
      </c>
      <c r="B208" s="42" t="s">
        <v>5530</v>
      </c>
      <c r="C208" s="42" t="s">
        <v>4696</v>
      </c>
      <c r="D208" s="42" t="s">
        <v>5499</v>
      </c>
      <c r="E208" s="43">
        <v>35128</v>
      </c>
      <c r="F208" s="44">
        <v>243022</v>
      </c>
      <c r="G208" s="42" t="s">
        <v>5531</v>
      </c>
      <c r="H208" s="89" t="s">
        <v>16</v>
      </c>
      <c r="I208" s="89" t="s">
        <v>28</v>
      </c>
      <c r="J208" s="89" t="s">
        <v>18</v>
      </c>
      <c r="K208" s="89" t="s">
        <v>309</v>
      </c>
      <c r="L208" s="89" t="s">
        <v>308</v>
      </c>
      <c r="M208" s="89" t="s">
        <v>21</v>
      </c>
      <c r="N208" s="35"/>
    </row>
    <row r="209" spans="1:14" ht="21" x14ac:dyDescent="0.35">
      <c r="A209" s="41">
        <v>25</v>
      </c>
      <c r="B209" s="42" t="s">
        <v>5532</v>
      </c>
      <c r="C209" s="42" t="s">
        <v>4696</v>
      </c>
      <c r="D209" s="42" t="s">
        <v>5249</v>
      </c>
      <c r="E209" s="43">
        <v>35079</v>
      </c>
      <c r="F209" s="44">
        <v>242719</v>
      </c>
      <c r="G209" s="42" t="s">
        <v>5533</v>
      </c>
      <c r="H209" s="89" t="s">
        <v>16</v>
      </c>
      <c r="I209" s="89" t="s">
        <v>31</v>
      </c>
      <c r="J209" s="89" t="s">
        <v>18</v>
      </c>
      <c r="K209" s="89" t="s">
        <v>311</v>
      </c>
      <c r="L209" s="89" t="s">
        <v>310</v>
      </c>
      <c r="M209" s="89" t="s">
        <v>21</v>
      </c>
      <c r="N209" s="35"/>
    </row>
    <row r="210" spans="1:14" ht="21" x14ac:dyDescent="0.35">
      <c r="A210" s="41">
        <v>1</v>
      </c>
      <c r="B210" s="42" t="s">
        <v>5492</v>
      </c>
      <c r="C210" s="42" t="s">
        <v>4696</v>
      </c>
      <c r="D210" s="42" t="s">
        <v>5249</v>
      </c>
      <c r="E210" s="43">
        <v>34078</v>
      </c>
      <c r="F210" s="44">
        <v>242598</v>
      </c>
      <c r="G210" s="42" t="s">
        <v>5465</v>
      </c>
      <c r="H210" s="89" t="s">
        <v>16</v>
      </c>
      <c r="I210" s="89" t="s">
        <v>31</v>
      </c>
      <c r="J210" s="89" t="s">
        <v>18</v>
      </c>
      <c r="K210" s="89" t="s">
        <v>313</v>
      </c>
      <c r="L210" s="89" t="s">
        <v>312</v>
      </c>
      <c r="M210" s="89" t="s">
        <v>21</v>
      </c>
      <c r="N210" s="35"/>
    </row>
    <row r="211" spans="1:14" ht="21" x14ac:dyDescent="0.35">
      <c r="A211" s="41">
        <v>26</v>
      </c>
      <c r="B211" s="42" t="s">
        <v>5534</v>
      </c>
      <c r="C211" s="42" t="s">
        <v>4696</v>
      </c>
      <c r="D211" s="42" t="s">
        <v>5501</v>
      </c>
      <c r="E211" s="43">
        <v>38139</v>
      </c>
      <c r="F211" s="44">
        <v>243022</v>
      </c>
      <c r="G211" s="42" t="s">
        <v>5535</v>
      </c>
      <c r="H211" s="89" t="s">
        <v>16</v>
      </c>
      <c r="I211" s="89" t="s">
        <v>17</v>
      </c>
      <c r="J211" s="89" t="s">
        <v>18</v>
      </c>
      <c r="K211" s="89" t="s">
        <v>315</v>
      </c>
      <c r="L211" s="89" t="s">
        <v>314</v>
      </c>
      <c r="M211" s="89" t="s">
        <v>21</v>
      </c>
      <c r="N211" s="35"/>
    </row>
    <row r="212" spans="1:14" ht="21" x14ac:dyDescent="0.35">
      <c r="A212" s="41">
        <v>3</v>
      </c>
      <c r="B212" s="42" t="s">
        <v>5496</v>
      </c>
      <c r="C212" s="42" t="s">
        <v>4696</v>
      </c>
      <c r="D212" s="42" t="s">
        <v>5497</v>
      </c>
      <c r="E212" s="43">
        <v>34121</v>
      </c>
      <c r="F212" s="44">
        <v>232448</v>
      </c>
      <c r="G212" s="42" t="s">
        <v>5399</v>
      </c>
      <c r="H212" s="89" t="s">
        <v>16</v>
      </c>
      <c r="I212" s="89" t="s">
        <v>17</v>
      </c>
      <c r="J212" s="89" t="s">
        <v>18</v>
      </c>
      <c r="K212" s="89" t="s">
        <v>317</v>
      </c>
      <c r="L212" s="89" t="s">
        <v>316</v>
      </c>
      <c r="M212" s="89" t="s">
        <v>21</v>
      </c>
      <c r="N212" s="35"/>
    </row>
    <row r="213" spans="1:14" ht="21" x14ac:dyDescent="0.2">
      <c r="A213" s="59" t="s">
        <v>36</v>
      </c>
      <c r="B213" s="59"/>
      <c r="C213" s="59"/>
      <c r="D213" s="59"/>
      <c r="E213" s="59"/>
      <c r="F213" s="59"/>
      <c r="G213" s="59"/>
      <c r="H213" s="89"/>
      <c r="I213" s="89"/>
      <c r="J213" s="89"/>
      <c r="K213" s="89"/>
      <c r="L213" s="89"/>
      <c r="M213" s="89"/>
      <c r="N213" s="35"/>
    </row>
    <row r="214" spans="1:14" ht="21" x14ac:dyDescent="0.35">
      <c r="A214" s="41">
        <v>27</v>
      </c>
      <c r="B214" s="42" t="s">
        <v>5536</v>
      </c>
      <c r="C214" s="42" t="s">
        <v>5537</v>
      </c>
      <c r="D214" s="42" t="s">
        <v>5497</v>
      </c>
      <c r="E214" s="43">
        <v>35919</v>
      </c>
      <c r="F214" s="44">
        <v>234246</v>
      </c>
      <c r="G214" s="42" t="s">
        <v>5393</v>
      </c>
      <c r="H214" s="89" t="s">
        <v>36</v>
      </c>
      <c r="I214" s="89" t="s">
        <v>37</v>
      </c>
      <c r="J214" s="89" t="s">
        <v>18</v>
      </c>
      <c r="K214" s="89" t="s">
        <v>335</v>
      </c>
      <c r="L214" s="89" t="s">
        <v>334</v>
      </c>
      <c r="M214" s="89" t="s">
        <v>21</v>
      </c>
      <c r="N214" s="35"/>
    </row>
    <row r="215" spans="1:14" ht="21" x14ac:dyDescent="0.2">
      <c r="A215" s="59" t="s">
        <v>337</v>
      </c>
      <c r="B215" s="59"/>
      <c r="C215" s="59"/>
      <c r="D215" s="59"/>
      <c r="E215" s="59"/>
      <c r="F215" s="59"/>
      <c r="G215" s="59"/>
      <c r="H215" s="89"/>
      <c r="I215" s="89"/>
      <c r="J215" s="89"/>
      <c r="K215" s="89"/>
      <c r="L215" s="89"/>
      <c r="M215" s="89"/>
      <c r="N215" s="35"/>
    </row>
    <row r="216" spans="1:14" ht="21" x14ac:dyDescent="0.35">
      <c r="A216" s="41">
        <v>28</v>
      </c>
      <c r="B216" s="42" t="s">
        <v>5538</v>
      </c>
      <c r="C216" s="42" t="s">
        <v>4696</v>
      </c>
      <c r="D216" s="42" t="s">
        <v>5494</v>
      </c>
      <c r="E216" s="43">
        <v>44378</v>
      </c>
      <c r="F216" s="44">
        <v>242705</v>
      </c>
      <c r="G216" s="42" t="s">
        <v>5267</v>
      </c>
      <c r="H216" s="89" t="s">
        <v>337</v>
      </c>
      <c r="I216" s="89" t="s">
        <v>338</v>
      </c>
      <c r="J216" s="89" t="s">
        <v>18</v>
      </c>
      <c r="K216" s="89" t="s">
        <v>339</v>
      </c>
      <c r="L216" s="89" t="s">
        <v>336</v>
      </c>
      <c r="M216" s="89" t="s">
        <v>21</v>
      </c>
      <c r="N216" s="35"/>
    </row>
    <row r="217" spans="1:14" ht="21" x14ac:dyDescent="0.2">
      <c r="A217" s="59" t="s">
        <v>341</v>
      </c>
      <c r="B217" s="59"/>
      <c r="C217" s="59"/>
      <c r="D217" s="59"/>
      <c r="E217" s="59"/>
      <c r="F217" s="59"/>
      <c r="G217" s="59"/>
      <c r="H217" s="89"/>
      <c r="I217" s="89"/>
      <c r="J217" s="89"/>
      <c r="K217" s="89"/>
      <c r="L217" s="89"/>
      <c r="M217" s="89"/>
      <c r="N217" s="35"/>
    </row>
    <row r="218" spans="1:14" ht="21" x14ac:dyDescent="0.35">
      <c r="A218" s="41">
        <v>29</v>
      </c>
      <c r="B218" s="42" t="s">
        <v>5539</v>
      </c>
      <c r="C218" s="42" t="s">
        <v>5540</v>
      </c>
      <c r="D218" s="42" t="s">
        <v>5494</v>
      </c>
      <c r="E218" s="43">
        <v>42767</v>
      </c>
      <c r="F218" s="44">
        <v>242797</v>
      </c>
      <c r="G218" s="42" t="s">
        <v>5541</v>
      </c>
      <c r="H218" s="89" t="s">
        <v>341</v>
      </c>
      <c r="I218" s="89" t="s">
        <v>342</v>
      </c>
      <c r="J218" s="89" t="s">
        <v>18</v>
      </c>
      <c r="K218" s="89" t="s">
        <v>343</v>
      </c>
      <c r="L218" s="89" t="s">
        <v>340</v>
      </c>
      <c r="M218" s="89" t="s">
        <v>21</v>
      </c>
      <c r="N218" s="35"/>
    </row>
    <row r="219" spans="1:14" ht="21" x14ac:dyDescent="0.35">
      <c r="A219" s="41">
        <v>30</v>
      </c>
      <c r="B219" s="42" t="s">
        <v>5542</v>
      </c>
      <c r="C219" s="42" t="s">
        <v>5540</v>
      </c>
      <c r="D219" s="42" t="s">
        <v>5494</v>
      </c>
      <c r="E219" s="43">
        <v>44588</v>
      </c>
      <c r="F219" s="44">
        <v>242915</v>
      </c>
      <c r="G219" s="42" t="s">
        <v>5543</v>
      </c>
      <c r="H219" s="89" t="s">
        <v>341</v>
      </c>
      <c r="I219" s="89" t="s">
        <v>342</v>
      </c>
      <c r="J219" s="89" t="s">
        <v>18</v>
      </c>
      <c r="K219" s="89" t="s">
        <v>345</v>
      </c>
      <c r="L219" s="89" t="s">
        <v>344</v>
      </c>
      <c r="M219" s="89" t="s">
        <v>21</v>
      </c>
      <c r="N219" s="35"/>
    </row>
    <row r="220" spans="1:14" ht="21" x14ac:dyDescent="0.35">
      <c r="A220" s="41">
        <v>31</v>
      </c>
      <c r="B220" s="42" t="s">
        <v>5544</v>
      </c>
      <c r="C220" s="42" t="s">
        <v>5540</v>
      </c>
      <c r="D220" s="42" t="s">
        <v>5494</v>
      </c>
      <c r="E220" s="43">
        <v>44588</v>
      </c>
      <c r="F220" s="44">
        <v>242915</v>
      </c>
      <c r="G220" s="42" t="s">
        <v>5545</v>
      </c>
      <c r="H220" s="89" t="s">
        <v>341</v>
      </c>
      <c r="I220" s="89" t="s">
        <v>342</v>
      </c>
      <c r="J220" s="89" t="s">
        <v>18</v>
      </c>
      <c r="K220" s="89" t="s">
        <v>347</v>
      </c>
      <c r="L220" s="89" t="s">
        <v>346</v>
      </c>
      <c r="M220" s="89" t="s">
        <v>21</v>
      </c>
      <c r="N220" s="35"/>
    </row>
    <row r="221" spans="1:14" ht="21" x14ac:dyDescent="0.35">
      <c r="A221" s="41">
        <v>32</v>
      </c>
      <c r="B221" s="42" t="s">
        <v>5546</v>
      </c>
      <c r="C221" s="42" t="s">
        <v>5540</v>
      </c>
      <c r="D221" s="42" t="s">
        <v>5494</v>
      </c>
      <c r="E221" s="43">
        <v>44568</v>
      </c>
      <c r="F221" s="44">
        <v>242895</v>
      </c>
      <c r="G221" s="42" t="s">
        <v>5545</v>
      </c>
      <c r="H221" s="89" t="s">
        <v>341</v>
      </c>
      <c r="I221" s="89" t="s">
        <v>342</v>
      </c>
      <c r="J221" s="89" t="s">
        <v>18</v>
      </c>
      <c r="K221" s="89" t="s">
        <v>349</v>
      </c>
      <c r="L221" s="89" t="s">
        <v>348</v>
      </c>
      <c r="M221" s="89" t="s">
        <v>21</v>
      </c>
      <c r="N221" s="35"/>
    </row>
    <row r="222" spans="1:14" ht="21" x14ac:dyDescent="0.35">
      <c r="A222" s="41">
        <v>33</v>
      </c>
      <c r="B222" s="42" t="s">
        <v>5547</v>
      </c>
      <c r="C222" s="42" t="s">
        <v>5540</v>
      </c>
      <c r="D222" s="42" t="s">
        <v>5497</v>
      </c>
      <c r="E222" s="43">
        <v>43550</v>
      </c>
      <c r="F222" s="44">
        <v>242797</v>
      </c>
      <c r="G222" s="42" t="s">
        <v>5338</v>
      </c>
      <c r="H222" s="89" t="s">
        <v>341</v>
      </c>
      <c r="I222" s="89" t="s">
        <v>342</v>
      </c>
      <c r="J222" s="89" t="s">
        <v>18</v>
      </c>
      <c r="K222" s="89" t="s">
        <v>351</v>
      </c>
      <c r="L222" s="89" t="s">
        <v>350</v>
      </c>
      <c r="M222" s="89" t="s">
        <v>21</v>
      </c>
      <c r="N222" s="35"/>
    </row>
    <row r="223" spans="1:14" ht="21" x14ac:dyDescent="0.35">
      <c r="A223" s="41">
        <v>34</v>
      </c>
      <c r="B223" s="42" t="s">
        <v>5548</v>
      </c>
      <c r="C223" s="42" t="s">
        <v>5540</v>
      </c>
      <c r="D223" s="42" t="s">
        <v>5494</v>
      </c>
      <c r="E223" s="43">
        <v>42767</v>
      </c>
      <c r="F223" s="44">
        <v>243011</v>
      </c>
      <c r="G223" s="42" t="s">
        <v>5549</v>
      </c>
      <c r="H223" s="89"/>
      <c r="I223" s="89"/>
      <c r="J223" s="89"/>
      <c r="K223" s="89"/>
      <c r="L223" s="89"/>
      <c r="M223" s="89"/>
      <c r="N223" s="35"/>
    </row>
    <row r="224" spans="1:14" ht="21" x14ac:dyDescent="0.35">
      <c r="A224" s="41">
        <v>35</v>
      </c>
      <c r="B224" s="42" t="s">
        <v>5550</v>
      </c>
      <c r="C224" s="42" t="s">
        <v>5540</v>
      </c>
      <c r="D224" s="42" t="s">
        <v>5497</v>
      </c>
      <c r="E224" s="43">
        <v>44409</v>
      </c>
      <c r="F224" s="44">
        <v>242797</v>
      </c>
      <c r="G224" s="42" t="s">
        <v>5551</v>
      </c>
      <c r="H224" s="89" t="s">
        <v>341</v>
      </c>
      <c r="I224" s="89" t="s">
        <v>342</v>
      </c>
      <c r="J224" s="89" t="s">
        <v>18</v>
      </c>
      <c r="K224" s="89" t="s">
        <v>353</v>
      </c>
      <c r="L224" s="89" t="s">
        <v>352</v>
      </c>
      <c r="M224" s="89" t="s">
        <v>21</v>
      </c>
      <c r="N224" s="35"/>
    </row>
    <row r="225" spans="1:14" ht="21" x14ac:dyDescent="0.2">
      <c r="A225" s="60" t="s">
        <v>354</v>
      </c>
      <c r="B225" s="60"/>
      <c r="C225" s="60"/>
      <c r="D225" s="60"/>
      <c r="E225" s="60"/>
      <c r="F225" s="60"/>
      <c r="G225" s="60"/>
      <c r="H225" s="89"/>
      <c r="I225" s="89"/>
      <c r="J225" s="89"/>
      <c r="K225" s="89"/>
      <c r="L225" s="89"/>
      <c r="M225" s="89"/>
      <c r="N225" s="35"/>
    </row>
    <row r="226" spans="1:14" ht="21" x14ac:dyDescent="0.35">
      <c r="A226" s="41">
        <v>1</v>
      </c>
      <c r="B226" s="42" t="s">
        <v>5552</v>
      </c>
      <c r="C226" s="42" t="s">
        <v>5433</v>
      </c>
      <c r="D226" s="42" t="s">
        <v>5203</v>
      </c>
      <c r="E226" s="43">
        <v>35415</v>
      </c>
      <c r="F226" s="44">
        <v>242040</v>
      </c>
      <c r="G226" s="42" t="s">
        <v>5553</v>
      </c>
      <c r="H226" s="89" t="s">
        <v>16</v>
      </c>
      <c r="I226" s="89" t="s">
        <v>17</v>
      </c>
      <c r="J226" s="89" t="s">
        <v>18</v>
      </c>
      <c r="K226" s="89" t="s">
        <v>356</v>
      </c>
      <c r="L226" s="89" t="s">
        <v>355</v>
      </c>
      <c r="M226" s="89" t="s">
        <v>21</v>
      </c>
      <c r="N226" s="35"/>
    </row>
    <row r="227" spans="1:14" s="22" customFormat="1" ht="21" x14ac:dyDescent="0.35">
      <c r="A227" s="41">
        <v>2</v>
      </c>
      <c r="B227" s="42" t="s">
        <v>5554</v>
      </c>
      <c r="C227" s="42" t="s">
        <v>5277</v>
      </c>
      <c r="D227" s="42" t="s">
        <v>5555</v>
      </c>
      <c r="E227" s="43">
        <v>35916</v>
      </c>
      <c r="F227" s="44">
        <v>243022</v>
      </c>
      <c r="G227" s="42" t="s">
        <v>5556</v>
      </c>
      <c r="H227" s="89" t="s">
        <v>16</v>
      </c>
      <c r="I227" s="89" t="s">
        <v>17</v>
      </c>
      <c r="J227" s="89" t="s">
        <v>18</v>
      </c>
      <c r="K227" s="89" t="s">
        <v>358</v>
      </c>
      <c r="L227" s="89" t="s">
        <v>357</v>
      </c>
      <c r="M227" s="89" t="s">
        <v>21</v>
      </c>
      <c r="N227" s="36"/>
    </row>
    <row r="228" spans="1:14" ht="21" x14ac:dyDescent="0.35">
      <c r="A228" s="41">
        <v>3</v>
      </c>
      <c r="B228" s="42" t="s">
        <v>5557</v>
      </c>
      <c r="C228" s="42" t="s">
        <v>5277</v>
      </c>
      <c r="D228" s="42" t="s">
        <v>5558</v>
      </c>
      <c r="E228" s="43">
        <v>35916</v>
      </c>
      <c r="F228" s="44">
        <v>243022</v>
      </c>
      <c r="G228" s="42" t="s">
        <v>5559</v>
      </c>
      <c r="H228" s="89" t="s">
        <v>16</v>
      </c>
      <c r="I228" s="89" t="s">
        <v>17</v>
      </c>
      <c r="J228" s="89" t="s">
        <v>18</v>
      </c>
      <c r="K228" s="89" t="s">
        <v>360</v>
      </c>
      <c r="L228" s="89" t="s">
        <v>359</v>
      </c>
      <c r="M228" s="89" t="s">
        <v>21</v>
      </c>
      <c r="N228" s="35"/>
    </row>
    <row r="229" spans="1:14" ht="21" x14ac:dyDescent="0.35">
      <c r="A229" s="41">
        <v>4</v>
      </c>
      <c r="B229" s="42" t="s">
        <v>5560</v>
      </c>
      <c r="C229" s="42" t="s">
        <v>5277</v>
      </c>
      <c r="D229" s="42" t="s">
        <v>5561</v>
      </c>
      <c r="E229" s="43">
        <v>35445</v>
      </c>
      <c r="F229" s="44">
        <v>243022</v>
      </c>
      <c r="G229" s="42" t="s">
        <v>5562</v>
      </c>
      <c r="H229" s="89" t="s">
        <v>16</v>
      </c>
      <c r="I229" s="89" t="s">
        <v>17</v>
      </c>
      <c r="J229" s="89" t="s">
        <v>18</v>
      </c>
      <c r="K229" s="89" t="s">
        <v>362</v>
      </c>
      <c r="L229" s="89" t="s">
        <v>361</v>
      </c>
      <c r="M229" s="89" t="s">
        <v>21</v>
      </c>
      <c r="N229" s="35"/>
    </row>
    <row r="230" spans="1:14" ht="21" x14ac:dyDescent="0.35">
      <c r="A230" s="41">
        <v>5</v>
      </c>
      <c r="B230" s="42" t="s">
        <v>5563</v>
      </c>
      <c r="C230" s="42" t="s">
        <v>5277</v>
      </c>
      <c r="D230" s="42" t="s">
        <v>5564</v>
      </c>
      <c r="E230" s="43">
        <v>35916</v>
      </c>
      <c r="F230" s="44">
        <v>242940</v>
      </c>
      <c r="G230" s="42" t="s">
        <v>5565</v>
      </c>
      <c r="H230" s="89" t="s">
        <v>16</v>
      </c>
      <c r="I230" s="89" t="s">
        <v>17</v>
      </c>
      <c r="J230" s="89" t="s">
        <v>18</v>
      </c>
      <c r="K230" s="89" t="s">
        <v>364</v>
      </c>
      <c r="L230" s="89" t="s">
        <v>363</v>
      </c>
      <c r="M230" s="89" t="s">
        <v>21</v>
      </c>
      <c r="N230" s="35"/>
    </row>
    <row r="231" spans="1:14" s="22" customFormat="1" ht="21" x14ac:dyDescent="0.35">
      <c r="A231" s="41">
        <v>6</v>
      </c>
      <c r="B231" s="42" t="s">
        <v>5566</v>
      </c>
      <c r="C231" s="42" t="s">
        <v>5242</v>
      </c>
      <c r="D231" s="42" t="s">
        <v>5567</v>
      </c>
      <c r="E231" s="43">
        <v>35773</v>
      </c>
      <c r="F231" s="44">
        <v>243040</v>
      </c>
      <c r="G231" s="42" t="s">
        <v>5568</v>
      </c>
      <c r="H231" s="89" t="s">
        <v>16</v>
      </c>
      <c r="I231" s="89" t="s">
        <v>17</v>
      </c>
      <c r="J231" s="89" t="s">
        <v>18</v>
      </c>
      <c r="K231" s="89" t="s">
        <v>358</v>
      </c>
      <c r="L231" s="89" t="s">
        <v>357</v>
      </c>
      <c r="M231" s="89" t="s">
        <v>21</v>
      </c>
      <c r="N231" s="36"/>
    </row>
    <row r="232" spans="1:14" ht="21" x14ac:dyDescent="0.35">
      <c r="A232" s="41">
        <v>7</v>
      </c>
      <c r="B232" s="42" t="s">
        <v>5569</v>
      </c>
      <c r="C232" s="42" t="s">
        <v>5242</v>
      </c>
      <c r="D232" s="42" t="s">
        <v>5249</v>
      </c>
      <c r="E232" s="43">
        <v>35562</v>
      </c>
      <c r="F232" s="44">
        <v>243040</v>
      </c>
      <c r="G232" s="42" t="s">
        <v>5446</v>
      </c>
      <c r="H232" s="89" t="s">
        <v>16</v>
      </c>
      <c r="I232" s="89" t="s">
        <v>17</v>
      </c>
      <c r="J232" s="89" t="s">
        <v>18</v>
      </c>
      <c r="K232" s="89" t="s">
        <v>366</v>
      </c>
      <c r="L232" s="89" t="s">
        <v>365</v>
      </c>
      <c r="M232" s="89" t="s">
        <v>21</v>
      </c>
      <c r="N232" s="35"/>
    </row>
    <row r="233" spans="1:14" ht="21" x14ac:dyDescent="0.35">
      <c r="A233" s="41">
        <v>4</v>
      </c>
      <c r="B233" s="42" t="s">
        <v>5560</v>
      </c>
      <c r="C233" s="42" t="s">
        <v>5248</v>
      </c>
      <c r="D233" s="42" t="s">
        <v>5570</v>
      </c>
      <c r="E233" s="43">
        <v>35445</v>
      </c>
      <c r="F233" s="44">
        <v>241336</v>
      </c>
      <c r="G233" s="42" t="s">
        <v>5562</v>
      </c>
      <c r="H233" s="89" t="s">
        <v>16</v>
      </c>
      <c r="I233" s="89" t="s">
        <v>31</v>
      </c>
      <c r="J233" s="89" t="s">
        <v>18</v>
      </c>
      <c r="K233" s="89" t="s">
        <v>368</v>
      </c>
      <c r="L233" s="89" t="s">
        <v>367</v>
      </c>
      <c r="M233" s="89" t="s">
        <v>21</v>
      </c>
      <c r="N233" s="35"/>
    </row>
    <row r="234" spans="1:14" ht="21" x14ac:dyDescent="0.35">
      <c r="A234" s="41">
        <v>8</v>
      </c>
      <c r="B234" s="42" t="s">
        <v>5571</v>
      </c>
      <c r="C234" s="42" t="s">
        <v>5444</v>
      </c>
      <c r="D234" s="42" t="s">
        <v>5561</v>
      </c>
      <c r="E234" s="43">
        <v>44537</v>
      </c>
      <c r="F234" s="44">
        <v>242864</v>
      </c>
      <c r="G234" s="42" t="s">
        <v>5572</v>
      </c>
      <c r="H234" s="89" t="s">
        <v>16</v>
      </c>
      <c r="I234" s="89" t="s">
        <v>31</v>
      </c>
      <c r="J234" s="89" t="s">
        <v>18</v>
      </c>
      <c r="K234" s="89" t="s">
        <v>370</v>
      </c>
      <c r="L234" s="89" t="s">
        <v>369</v>
      </c>
      <c r="M234" s="89" t="s">
        <v>21</v>
      </c>
      <c r="N234" s="35"/>
    </row>
    <row r="235" spans="1:14" ht="21" x14ac:dyDescent="0.35">
      <c r="A235" s="41">
        <v>9</v>
      </c>
      <c r="B235" s="42" t="s">
        <v>5270</v>
      </c>
      <c r="C235" s="42" t="s">
        <v>5444</v>
      </c>
      <c r="D235" s="42" t="s">
        <v>5570</v>
      </c>
      <c r="E235" s="43">
        <v>35612</v>
      </c>
      <c r="F235" s="44">
        <v>233939</v>
      </c>
      <c r="G235" s="42" t="s">
        <v>5272</v>
      </c>
      <c r="H235" s="89" t="s">
        <v>16</v>
      </c>
      <c r="I235" s="89" t="s">
        <v>31</v>
      </c>
      <c r="J235" s="89" t="s">
        <v>18</v>
      </c>
      <c r="K235" s="89" t="s">
        <v>372</v>
      </c>
      <c r="L235" s="89" t="s">
        <v>371</v>
      </c>
      <c r="M235" s="89" t="s">
        <v>21</v>
      </c>
      <c r="N235" s="35"/>
    </row>
    <row r="236" spans="1:14" ht="21" x14ac:dyDescent="0.35">
      <c r="A236" s="41">
        <v>10</v>
      </c>
      <c r="B236" s="42" t="s">
        <v>5573</v>
      </c>
      <c r="C236" s="42" t="s">
        <v>5444</v>
      </c>
      <c r="D236" s="42" t="s">
        <v>5561</v>
      </c>
      <c r="E236" s="43">
        <v>35916</v>
      </c>
      <c r="F236" s="44">
        <v>242828</v>
      </c>
      <c r="G236" s="42" t="s">
        <v>5244</v>
      </c>
      <c r="H236" s="89" t="s">
        <v>16</v>
      </c>
      <c r="I236" s="89" t="s">
        <v>203</v>
      </c>
      <c r="J236" s="89" t="s">
        <v>18</v>
      </c>
      <c r="K236" s="89" t="s">
        <v>374</v>
      </c>
      <c r="L236" s="89" t="s">
        <v>373</v>
      </c>
      <c r="M236" s="89" t="s">
        <v>21</v>
      </c>
      <c r="N236" s="35"/>
    </row>
    <row r="237" spans="1:14" ht="21" x14ac:dyDescent="0.35">
      <c r="A237" s="41">
        <v>11</v>
      </c>
      <c r="B237" s="42" t="s">
        <v>5574</v>
      </c>
      <c r="C237" s="42" t="s">
        <v>5444</v>
      </c>
      <c r="D237" s="42" t="s">
        <v>5561</v>
      </c>
      <c r="E237" s="43">
        <v>44228</v>
      </c>
      <c r="F237" s="44">
        <v>242554</v>
      </c>
      <c r="G237" s="42" t="s">
        <v>5272</v>
      </c>
      <c r="H237" s="89" t="s">
        <v>16</v>
      </c>
      <c r="I237" s="89" t="s">
        <v>17</v>
      </c>
      <c r="J237" s="89" t="s">
        <v>18</v>
      </c>
      <c r="K237" s="89" t="s">
        <v>376</v>
      </c>
      <c r="L237" s="89" t="s">
        <v>375</v>
      </c>
      <c r="M237" s="89" t="s">
        <v>21</v>
      </c>
      <c r="N237" s="35"/>
    </row>
    <row r="238" spans="1:14" ht="21" x14ac:dyDescent="0.35">
      <c r="A238" s="41">
        <v>12</v>
      </c>
      <c r="B238" s="42" t="s">
        <v>5575</v>
      </c>
      <c r="C238" s="42" t="s">
        <v>5444</v>
      </c>
      <c r="D238" s="42" t="s">
        <v>5561</v>
      </c>
      <c r="E238" s="43">
        <v>44427</v>
      </c>
      <c r="F238" s="44">
        <v>242754</v>
      </c>
      <c r="G238" s="42" t="s">
        <v>5272</v>
      </c>
      <c r="H238" s="89" t="s">
        <v>16</v>
      </c>
      <c r="I238" s="89" t="s">
        <v>17</v>
      </c>
      <c r="J238" s="89" t="s">
        <v>18</v>
      </c>
      <c r="K238" s="89" t="s">
        <v>378</v>
      </c>
      <c r="L238" s="89" t="s">
        <v>377</v>
      </c>
      <c r="M238" s="89" t="s">
        <v>21</v>
      </c>
      <c r="N238" s="35"/>
    </row>
    <row r="239" spans="1:14" ht="21" x14ac:dyDescent="0.35">
      <c r="A239" s="41">
        <v>4</v>
      </c>
      <c r="B239" s="42" t="s">
        <v>5560</v>
      </c>
      <c r="C239" s="42" t="s">
        <v>5576</v>
      </c>
      <c r="D239" s="42" t="s">
        <v>5561</v>
      </c>
      <c r="E239" s="43">
        <v>35445</v>
      </c>
      <c r="F239" s="44">
        <v>240548</v>
      </c>
      <c r="G239" s="42" t="s">
        <v>5562</v>
      </c>
      <c r="H239" s="89" t="s">
        <v>16</v>
      </c>
      <c r="I239" s="89" t="s">
        <v>17</v>
      </c>
      <c r="J239" s="89" t="s">
        <v>18</v>
      </c>
      <c r="K239" s="89" t="s">
        <v>380</v>
      </c>
      <c r="L239" s="89" t="s">
        <v>379</v>
      </c>
      <c r="M239" s="89" t="s">
        <v>21</v>
      </c>
      <c r="N239" s="35"/>
    </row>
    <row r="240" spans="1:14" ht="21" x14ac:dyDescent="0.35">
      <c r="A240" s="41">
        <v>13</v>
      </c>
      <c r="B240" s="42" t="s">
        <v>5577</v>
      </c>
      <c r="C240" s="42" t="s">
        <v>5576</v>
      </c>
      <c r="D240" s="42" t="s">
        <v>5561</v>
      </c>
      <c r="E240" s="43">
        <v>44013</v>
      </c>
      <c r="F240" s="44">
        <v>242339</v>
      </c>
      <c r="G240" s="42" t="s">
        <v>5578</v>
      </c>
      <c r="H240" s="89" t="s">
        <v>16</v>
      </c>
      <c r="I240" s="89" t="s">
        <v>17</v>
      </c>
      <c r="J240" s="89" t="s">
        <v>18</v>
      </c>
      <c r="K240" s="89" t="s">
        <v>382</v>
      </c>
      <c r="L240" s="89" t="s">
        <v>381</v>
      </c>
      <c r="M240" s="89" t="s">
        <v>21</v>
      </c>
      <c r="N240" s="35"/>
    </row>
    <row r="241" spans="1:14" ht="21" x14ac:dyDescent="0.35">
      <c r="A241" s="41">
        <v>5</v>
      </c>
      <c r="B241" s="42" t="s">
        <v>5563</v>
      </c>
      <c r="C241" s="42" t="s">
        <v>5503</v>
      </c>
      <c r="D241" s="42" t="s">
        <v>5564</v>
      </c>
      <c r="E241" s="43">
        <v>35916</v>
      </c>
      <c r="F241" s="44">
        <v>234243</v>
      </c>
      <c r="G241" s="42" t="s">
        <v>5565</v>
      </c>
      <c r="H241" s="89" t="s">
        <v>16</v>
      </c>
      <c r="I241" s="89" t="s">
        <v>17</v>
      </c>
      <c r="J241" s="89" t="s">
        <v>18</v>
      </c>
      <c r="K241" s="89" t="s">
        <v>384</v>
      </c>
      <c r="L241" s="89" t="s">
        <v>383</v>
      </c>
      <c r="M241" s="89" t="s">
        <v>21</v>
      </c>
      <c r="N241" s="35"/>
    </row>
    <row r="242" spans="1:14" ht="21" x14ac:dyDescent="0.35">
      <c r="A242" s="41">
        <v>14</v>
      </c>
      <c r="B242" s="42" t="s">
        <v>5579</v>
      </c>
      <c r="C242" s="42" t="s">
        <v>5503</v>
      </c>
      <c r="D242" s="42" t="s">
        <v>5561</v>
      </c>
      <c r="E242" s="43">
        <v>43739</v>
      </c>
      <c r="F242" s="44">
        <v>242066</v>
      </c>
      <c r="G242" s="42" t="s">
        <v>5580</v>
      </c>
      <c r="H242" s="89" t="s">
        <v>16</v>
      </c>
      <c r="I242" s="89" t="s">
        <v>17</v>
      </c>
      <c r="J242" s="89" t="s">
        <v>18</v>
      </c>
      <c r="K242" s="89" t="s">
        <v>386</v>
      </c>
      <c r="L242" s="89" t="s">
        <v>385</v>
      </c>
      <c r="M242" s="89" t="s">
        <v>21</v>
      </c>
      <c r="N242" s="35"/>
    </row>
    <row r="243" spans="1:14" ht="21" x14ac:dyDescent="0.35">
      <c r="A243" s="41">
        <v>15</v>
      </c>
      <c r="B243" s="42" t="s">
        <v>5581</v>
      </c>
      <c r="C243" s="42" t="s">
        <v>5503</v>
      </c>
      <c r="D243" s="42" t="s">
        <v>5555</v>
      </c>
      <c r="E243" s="43">
        <v>44013</v>
      </c>
      <c r="F243" s="44">
        <v>242339</v>
      </c>
      <c r="G243" s="42" t="s">
        <v>5556</v>
      </c>
      <c r="H243" s="89" t="s">
        <v>16</v>
      </c>
      <c r="I243" s="89" t="s">
        <v>17</v>
      </c>
      <c r="J243" s="89" t="s">
        <v>18</v>
      </c>
      <c r="K243" s="89" t="s">
        <v>388</v>
      </c>
      <c r="L243" s="89" t="s">
        <v>387</v>
      </c>
      <c r="M243" s="89" t="s">
        <v>21</v>
      </c>
      <c r="N243" s="35"/>
    </row>
    <row r="244" spans="1:14" ht="21" x14ac:dyDescent="0.35">
      <c r="A244" s="41">
        <v>16</v>
      </c>
      <c r="B244" s="42" t="s">
        <v>5582</v>
      </c>
      <c r="C244" s="42" t="s">
        <v>5503</v>
      </c>
      <c r="D244" s="42" t="s">
        <v>5555</v>
      </c>
      <c r="E244" s="43">
        <v>44378</v>
      </c>
      <c r="F244" s="44">
        <v>242705</v>
      </c>
      <c r="G244" s="42" t="s">
        <v>5583</v>
      </c>
      <c r="H244" s="89" t="s">
        <v>16</v>
      </c>
      <c r="I244" s="89" t="s">
        <v>28</v>
      </c>
      <c r="J244" s="89" t="s">
        <v>18</v>
      </c>
      <c r="K244" s="89" t="s">
        <v>390</v>
      </c>
      <c r="L244" s="89" t="s">
        <v>389</v>
      </c>
      <c r="M244" s="89" t="s">
        <v>21</v>
      </c>
      <c r="N244" s="35"/>
    </row>
    <row r="245" spans="1:14" ht="21" x14ac:dyDescent="0.35">
      <c r="A245" s="41">
        <v>17</v>
      </c>
      <c r="B245" s="42" t="s">
        <v>5584</v>
      </c>
      <c r="C245" s="42" t="s">
        <v>5503</v>
      </c>
      <c r="D245" s="42" t="s">
        <v>5555</v>
      </c>
      <c r="E245" s="43">
        <v>44378</v>
      </c>
      <c r="F245" s="44">
        <v>242705</v>
      </c>
      <c r="G245" s="42" t="s">
        <v>5585</v>
      </c>
      <c r="H245" s="89" t="s">
        <v>16</v>
      </c>
      <c r="I245" s="89" t="s">
        <v>203</v>
      </c>
      <c r="J245" s="89" t="s">
        <v>18</v>
      </c>
      <c r="K245" s="89" t="s">
        <v>392</v>
      </c>
      <c r="L245" s="89" t="s">
        <v>391</v>
      </c>
      <c r="M245" s="89" t="s">
        <v>21</v>
      </c>
      <c r="N245" s="35"/>
    </row>
    <row r="246" spans="1:14" ht="21" x14ac:dyDescent="0.35">
      <c r="A246" s="41">
        <v>18</v>
      </c>
      <c r="B246" s="42" t="s">
        <v>5586</v>
      </c>
      <c r="C246" s="42" t="s">
        <v>5503</v>
      </c>
      <c r="D246" s="42" t="s">
        <v>5564</v>
      </c>
      <c r="E246" s="43">
        <v>44013</v>
      </c>
      <c r="F246" s="44">
        <v>242339</v>
      </c>
      <c r="G246" s="42" t="s">
        <v>5587</v>
      </c>
      <c r="H246" s="89" t="s">
        <v>16</v>
      </c>
      <c r="I246" s="89" t="s">
        <v>203</v>
      </c>
      <c r="J246" s="89" t="s">
        <v>18</v>
      </c>
      <c r="K246" s="89" t="s">
        <v>394</v>
      </c>
      <c r="L246" s="89" t="s">
        <v>393</v>
      </c>
      <c r="M246" s="89" t="s">
        <v>21</v>
      </c>
      <c r="N246" s="35"/>
    </row>
    <row r="247" spans="1:14" ht="21" x14ac:dyDescent="0.35">
      <c r="A247" s="41">
        <v>19</v>
      </c>
      <c r="B247" s="42" t="s">
        <v>5588</v>
      </c>
      <c r="C247" s="42" t="s">
        <v>5503</v>
      </c>
      <c r="D247" s="42" t="s">
        <v>5561</v>
      </c>
      <c r="E247" s="43">
        <v>35916</v>
      </c>
      <c r="F247" s="44">
        <v>243038</v>
      </c>
      <c r="G247" s="42" t="s">
        <v>5589</v>
      </c>
      <c r="H247" s="89" t="s">
        <v>16</v>
      </c>
      <c r="I247" s="89" t="s">
        <v>31</v>
      </c>
      <c r="J247" s="89" t="s">
        <v>18</v>
      </c>
      <c r="K247" s="89" t="s">
        <v>396</v>
      </c>
      <c r="L247" s="89" t="s">
        <v>395</v>
      </c>
      <c r="M247" s="89" t="s">
        <v>21</v>
      </c>
      <c r="N247" s="35"/>
    </row>
    <row r="248" spans="1:14" ht="21" x14ac:dyDescent="0.35">
      <c r="A248" s="41">
        <v>3</v>
      </c>
      <c r="B248" s="42" t="s">
        <v>5557</v>
      </c>
      <c r="C248" s="42" t="s">
        <v>5503</v>
      </c>
      <c r="D248" s="42" t="s">
        <v>5558</v>
      </c>
      <c r="E248" s="43">
        <v>35916</v>
      </c>
      <c r="F248" s="44">
        <v>243022</v>
      </c>
      <c r="G248" s="42" t="s">
        <v>5559</v>
      </c>
      <c r="H248" s="89" t="s">
        <v>16</v>
      </c>
      <c r="I248" s="89" t="s">
        <v>31</v>
      </c>
      <c r="J248" s="89" t="s">
        <v>18</v>
      </c>
      <c r="K248" s="89" t="s">
        <v>398</v>
      </c>
      <c r="L248" s="89" t="s">
        <v>397</v>
      </c>
      <c r="M248" s="89" t="s">
        <v>21</v>
      </c>
      <c r="N248" s="35"/>
    </row>
    <row r="249" spans="1:14" ht="21" x14ac:dyDescent="0.35">
      <c r="A249" s="41">
        <v>20</v>
      </c>
      <c r="B249" s="42" t="s">
        <v>5590</v>
      </c>
      <c r="C249" s="42" t="s">
        <v>5503</v>
      </c>
      <c r="D249" s="42" t="s">
        <v>5564</v>
      </c>
      <c r="E249" s="43">
        <v>35916</v>
      </c>
      <c r="F249" s="44">
        <v>234243</v>
      </c>
      <c r="G249" s="42" t="s">
        <v>5565</v>
      </c>
      <c r="H249" s="89" t="s">
        <v>16</v>
      </c>
      <c r="I249" s="89" t="s">
        <v>17</v>
      </c>
      <c r="J249" s="89" t="s">
        <v>18</v>
      </c>
      <c r="K249" s="89" t="s">
        <v>400</v>
      </c>
      <c r="L249" s="89" t="s">
        <v>399</v>
      </c>
      <c r="M249" s="89" t="s">
        <v>21</v>
      </c>
      <c r="N249" s="35"/>
    </row>
    <row r="250" spans="1:14" ht="21" x14ac:dyDescent="0.35">
      <c r="A250" s="41">
        <v>21</v>
      </c>
      <c r="B250" s="42" t="s">
        <v>5591</v>
      </c>
      <c r="C250" s="42" t="s">
        <v>5503</v>
      </c>
      <c r="D250" s="42" t="s">
        <v>5567</v>
      </c>
      <c r="E250" s="43">
        <v>35916</v>
      </c>
      <c r="F250" s="44">
        <v>243022</v>
      </c>
      <c r="G250" s="42" t="s">
        <v>5592</v>
      </c>
      <c r="H250" s="89" t="s">
        <v>16</v>
      </c>
      <c r="I250" s="89" t="s">
        <v>17</v>
      </c>
      <c r="J250" s="89" t="s">
        <v>18</v>
      </c>
      <c r="K250" s="89" t="s">
        <v>402</v>
      </c>
      <c r="L250" s="89" t="s">
        <v>401</v>
      </c>
      <c r="M250" s="89" t="s">
        <v>21</v>
      </c>
      <c r="N250" s="35"/>
    </row>
    <row r="251" spans="1:14" ht="21" x14ac:dyDescent="0.35">
      <c r="A251" s="41">
        <v>22</v>
      </c>
      <c r="B251" s="42" t="s">
        <v>5593</v>
      </c>
      <c r="C251" s="42" t="s">
        <v>5503</v>
      </c>
      <c r="D251" s="42" t="s">
        <v>5564</v>
      </c>
      <c r="E251" s="43">
        <v>35916</v>
      </c>
      <c r="F251" s="44">
        <v>243022</v>
      </c>
      <c r="G251" s="42" t="s">
        <v>5565</v>
      </c>
      <c r="H251" s="89" t="s">
        <v>16</v>
      </c>
      <c r="I251" s="89" t="s">
        <v>28</v>
      </c>
      <c r="J251" s="89" t="s">
        <v>18</v>
      </c>
      <c r="K251" s="89" t="s">
        <v>404</v>
      </c>
      <c r="L251" s="89" t="s">
        <v>403</v>
      </c>
      <c r="M251" s="89" t="s">
        <v>21</v>
      </c>
      <c r="N251" s="35"/>
    </row>
    <row r="252" spans="1:14" ht="21" x14ac:dyDescent="0.35">
      <c r="A252" s="41">
        <v>23</v>
      </c>
      <c r="B252" s="42" t="s">
        <v>5594</v>
      </c>
      <c r="C252" s="42" t="s">
        <v>5503</v>
      </c>
      <c r="D252" s="42" t="s">
        <v>5555</v>
      </c>
      <c r="E252" s="43">
        <v>35916</v>
      </c>
      <c r="F252" s="44">
        <v>234243</v>
      </c>
      <c r="G252" s="42" t="s">
        <v>5556</v>
      </c>
      <c r="H252" s="89" t="s">
        <v>16</v>
      </c>
      <c r="I252" s="89" t="s">
        <v>31</v>
      </c>
      <c r="J252" s="89" t="s">
        <v>18</v>
      </c>
      <c r="K252" s="89" t="s">
        <v>406</v>
      </c>
      <c r="L252" s="89" t="s">
        <v>405</v>
      </c>
      <c r="M252" s="89" t="s">
        <v>21</v>
      </c>
      <c r="N252" s="35"/>
    </row>
    <row r="253" spans="1:14" ht="21" x14ac:dyDescent="0.35">
      <c r="A253" s="41">
        <v>2</v>
      </c>
      <c r="B253" s="42" t="s">
        <v>5554</v>
      </c>
      <c r="C253" s="42" t="s">
        <v>5503</v>
      </c>
      <c r="D253" s="42" t="s">
        <v>5555</v>
      </c>
      <c r="E253" s="43">
        <v>35916</v>
      </c>
      <c r="F253" s="44">
        <v>234243</v>
      </c>
      <c r="G253" s="42" t="s">
        <v>5556</v>
      </c>
      <c r="H253" s="89" t="s">
        <v>16</v>
      </c>
      <c r="I253" s="89" t="s">
        <v>17</v>
      </c>
      <c r="J253" s="89" t="s">
        <v>18</v>
      </c>
      <c r="K253" s="89" t="s">
        <v>408</v>
      </c>
      <c r="L253" s="89" t="s">
        <v>407</v>
      </c>
      <c r="M253" s="89" t="s">
        <v>21</v>
      </c>
      <c r="N253" s="35"/>
    </row>
    <row r="254" spans="1:14" ht="21" x14ac:dyDescent="0.35">
      <c r="A254" s="41">
        <v>6</v>
      </c>
      <c r="B254" s="42" t="s">
        <v>5566</v>
      </c>
      <c r="C254" s="42" t="s">
        <v>5503</v>
      </c>
      <c r="D254" s="42" t="s">
        <v>5567</v>
      </c>
      <c r="E254" s="43">
        <v>35773</v>
      </c>
      <c r="F254" s="44">
        <v>243022</v>
      </c>
      <c r="G254" s="42" t="s">
        <v>5568</v>
      </c>
      <c r="H254" s="89" t="s">
        <v>16</v>
      </c>
      <c r="I254" s="89" t="s">
        <v>28</v>
      </c>
      <c r="J254" s="89" t="s">
        <v>18</v>
      </c>
      <c r="K254" s="89" t="s">
        <v>410</v>
      </c>
      <c r="L254" s="89" t="s">
        <v>409</v>
      </c>
      <c r="M254" s="89" t="s">
        <v>21</v>
      </c>
      <c r="N254" s="35"/>
    </row>
    <row r="255" spans="1:14" ht="21" x14ac:dyDescent="0.35">
      <c r="A255" s="41">
        <v>24</v>
      </c>
      <c r="B255" s="42" t="s">
        <v>5595</v>
      </c>
      <c r="C255" s="42" t="s">
        <v>5503</v>
      </c>
      <c r="D255" s="42" t="s">
        <v>5561</v>
      </c>
      <c r="E255" s="43">
        <v>35278</v>
      </c>
      <c r="F255" s="44">
        <v>243047</v>
      </c>
      <c r="G255" s="42" t="s">
        <v>5596</v>
      </c>
      <c r="H255" s="89" t="s">
        <v>16</v>
      </c>
      <c r="I255" s="89" t="s">
        <v>31</v>
      </c>
      <c r="J255" s="89" t="s">
        <v>18</v>
      </c>
      <c r="K255" s="89" t="s">
        <v>412</v>
      </c>
      <c r="L255" s="89" t="s">
        <v>411</v>
      </c>
      <c r="M255" s="89" t="s">
        <v>21</v>
      </c>
      <c r="N255" s="35"/>
    </row>
    <row r="256" spans="1:14" ht="21" x14ac:dyDescent="0.35">
      <c r="A256" s="41">
        <v>25</v>
      </c>
      <c r="B256" s="42" t="s">
        <v>5597</v>
      </c>
      <c r="C256" s="42" t="s">
        <v>5503</v>
      </c>
      <c r="D256" s="42" t="s">
        <v>5561</v>
      </c>
      <c r="E256" s="43">
        <v>34121</v>
      </c>
      <c r="F256" s="44">
        <v>243022</v>
      </c>
      <c r="G256" s="42" t="s">
        <v>5598</v>
      </c>
      <c r="H256" s="89" t="s">
        <v>16</v>
      </c>
      <c r="I256" s="89" t="s">
        <v>17</v>
      </c>
      <c r="J256" s="89" t="s">
        <v>18</v>
      </c>
      <c r="K256" s="89" t="s">
        <v>414</v>
      </c>
      <c r="L256" s="89" t="s">
        <v>413</v>
      </c>
      <c r="M256" s="89" t="s">
        <v>21</v>
      </c>
      <c r="N256" s="35"/>
    </row>
    <row r="257" spans="1:14" ht="21" x14ac:dyDescent="0.35">
      <c r="A257" s="41">
        <v>26</v>
      </c>
      <c r="B257" s="42" t="s">
        <v>5599</v>
      </c>
      <c r="C257" s="42" t="s">
        <v>5503</v>
      </c>
      <c r="D257" s="42" t="s">
        <v>5567</v>
      </c>
      <c r="E257" s="43">
        <v>35916</v>
      </c>
      <c r="F257" s="44">
        <v>243022</v>
      </c>
      <c r="G257" s="42" t="s">
        <v>5556</v>
      </c>
      <c r="H257" s="89" t="s">
        <v>16</v>
      </c>
      <c r="I257" s="89" t="s">
        <v>17</v>
      </c>
      <c r="J257" s="89" t="s">
        <v>18</v>
      </c>
      <c r="K257" s="89" t="s">
        <v>416</v>
      </c>
      <c r="L257" s="89" t="s">
        <v>415</v>
      </c>
      <c r="M257" s="89" t="s">
        <v>21</v>
      </c>
      <c r="N257" s="35"/>
    </row>
    <row r="258" spans="1:14" ht="21" x14ac:dyDescent="0.35">
      <c r="A258" s="41">
        <v>27</v>
      </c>
      <c r="B258" s="42" t="s">
        <v>5600</v>
      </c>
      <c r="C258" s="42" t="s">
        <v>5289</v>
      </c>
      <c r="D258" s="42" t="s">
        <v>5249</v>
      </c>
      <c r="E258" s="43">
        <v>35776</v>
      </c>
      <c r="F258" s="44">
        <v>234103</v>
      </c>
      <c r="G258" s="42" t="s">
        <v>5446</v>
      </c>
      <c r="H258" s="89" t="s">
        <v>16</v>
      </c>
      <c r="I258" s="89" t="s">
        <v>17</v>
      </c>
      <c r="J258" s="89" t="s">
        <v>18</v>
      </c>
      <c r="K258" s="89" t="s">
        <v>418</v>
      </c>
      <c r="L258" s="89" t="s">
        <v>417</v>
      </c>
      <c r="M258" s="89" t="s">
        <v>21</v>
      </c>
      <c r="N258" s="35"/>
    </row>
    <row r="259" spans="1:14" ht="21" x14ac:dyDescent="0.35">
      <c r="A259" s="41">
        <v>7</v>
      </c>
      <c r="B259" s="42" t="s">
        <v>5569</v>
      </c>
      <c r="C259" s="42" t="s">
        <v>5289</v>
      </c>
      <c r="D259" s="42" t="s">
        <v>5249</v>
      </c>
      <c r="E259" s="43">
        <v>35562</v>
      </c>
      <c r="F259" s="44">
        <v>233889</v>
      </c>
      <c r="G259" s="42" t="s">
        <v>5446</v>
      </c>
      <c r="H259" s="89" t="s">
        <v>16</v>
      </c>
      <c r="I259" s="89" t="s">
        <v>17</v>
      </c>
      <c r="J259" s="89" t="s">
        <v>18</v>
      </c>
      <c r="K259" s="89" t="s">
        <v>420</v>
      </c>
      <c r="L259" s="89" t="s">
        <v>419</v>
      </c>
      <c r="M259" s="89" t="s">
        <v>21</v>
      </c>
      <c r="N259" s="35"/>
    </row>
    <row r="260" spans="1:14" ht="21" x14ac:dyDescent="0.35">
      <c r="A260" s="41">
        <v>28</v>
      </c>
      <c r="B260" s="42" t="s">
        <v>5601</v>
      </c>
      <c r="C260" s="42" t="s">
        <v>5289</v>
      </c>
      <c r="D260" s="42" t="s">
        <v>5249</v>
      </c>
      <c r="E260" s="43">
        <v>40575</v>
      </c>
      <c r="F260" s="44">
        <v>241701</v>
      </c>
      <c r="G260" s="42" t="s">
        <v>5602</v>
      </c>
      <c r="H260" s="89" t="s">
        <v>16</v>
      </c>
      <c r="I260" s="89" t="s">
        <v>28</v>
      </c>
      <c r="J260" s="89" t="s">
        <v>18</v>
      </c>
      <c r="K260" s="89" t="s">
        <v>390</v>
      </c>
      <c r="L260" s="89" t="s">
        <v>389</v>
      </c>
      <c r="M260" s="89" t="s">
        <v>21</v>
      </c>
      <c r="N260" s="35"/>
    </row>
    <row r="261" spans="1:14" ht="21" x14ac:dyDescent="0.35">
      <c r="A261" s="41">
        <v>29</v>
      </c>
      <c r="B261" s="42" t="s">
        <v>5603</v>
      </c>
      <c r="C261" s="42" t="s">
        <v>5289</v>
      </c>
      <c r="D261" s="42" t="s">
        <v>5249</v>
      </c>
      <c r="E261" s="43">
        <v>44327</v>
      </c>
      <c r="F261" s="44">
        <v>242654</v>
      </c>
      <c r="G261" s="42" t="s">
        <v>5513</v>
      </c>
      <c r="H261" s="89" t="s">
        <v>16</v>
      </c>
      <c r="I261" s="89" t="s">
        <v>203</v>
      </c>
      <c r="J261" s="89" t="s">
        <v>18</v>
      </c>
      <c r="K261" s="89" t="s">
        <v>392</v>
      </c>
      <c r="L261" s="89" t="s">
        <v>391</v>
      </c>
      <c r="M261" s="89" t="s">
        <v>21</v>
      </c>
      <c r="N261" s="35"/>
    </row>
    <row r="262" spans="1:14" ht="21" x14ac:dyDescent="0.35">
      <c r="A262" s="41">
        <v>30</v>
      </c>
      <c r="B262" s="42" t="s">
        <v>5604</v>
      </c>
      <c r="C262" s="42" t="s">
        <v>4696</v>
      </c>
      <c r="D262" s="42" t="s">
        <v>5249</v>
      </c>
      <c r="E262" s="43">
        <v>35048</v>
      </c>
      <c r="F262" s="44">
        <v>242066</v>
      </c>
      <c r="G262" s="42" t="s">
        <v>5395</v>
      </c>
      <c r="H262" s="89" t="s">
        <v>16</v>
      </c>
      <c r="I262" s="89" t="s">
        <v>203</v>
      </c>
      <c r="J262" s="89" t="s">
        <v>18</v>
      </c>
      <c r="K262" s="89" t="s">
        <v>394</v>
      </c>
      <c r="L262" s="89" t="s">
        <v>393</v>
      </c>
      <c r="M262" s="89" t="s">
        <v>21</v>
      </c>
      <c r="N262" s="35"/>
    </row>
    <row r="263" spans="1:14" ht="21" x14ac:dyDescent="0.35">
      <c r="A263" s="41">
        <v>31</v>
      </c>
      <c r="B263" s="42" t="s">
        <v>5605</v>
      </c>
      <c r="C263" s="42" t="s">
        <v>4696</v>
      </c>
      <c r="D263" s="42" t="s">
        <v>5249</v>
      </c>
      <c r="E263" s="43">
        <v>44476</v>
      </c>
      <c r="F263" s="44">
        <v>242803</v>
      </c>
      <c r="G263" s="42" t="s">
        <v>5252</v>
      </c>
      <c r="H263" s="89" t="s">
        <v>16</v>
      </c>
      <c r="I263" s="89" t="s">
        <v>31</v>
      </c>
      <c r="J263" s="89" t="s">
        <v>18</v>
      </c>
      <c r="K263" s="89" t="s">
        <v>396</v>
      </c>
      <c r="L263" s="89" t="s">
        <v>395</v>
      </c>
      <c r="M263" s="89" t="s">
        <v>21</v>
      </c>
      <c r="N263" s="35"/>
    </row>
    <row r="264" spans="1:14" ht="21" x14ac:dyDescent="0.35">
      <c r="A264" s="41">
        <v>32</v>
      </c>
      <c r="B264" s="42" t="s">
        <v>5606</v>
      </c>
      <c r="C264" s="42" t="s">
        <v>4696</v>
      </c>
      <c r="D264" s="42" t="s">
        <v>5561</v>
      </c>
      <c r="E264" s="43">
        <v>43252</v>
      </c>
      <c r="F264" s="44">
        <v>242874</v>
      </c>
      <c r="G264" s="42" t="s">
        <v>5607</v>
      </c>
      <c r="H264" s="89" t="s">
        <v>16</v>
      </c>
      <c r="I264" s="89" t="s">
        <v>31</v>
      </c>
      <c r="J264" s="89" t="s">
        <v>18</v>
      </c>
      <c r="K264" s="89" t="s">
        <v>398</v>
      </c>
      <c r="L264" s="89" t="s">
        <v>397</v>
      </c>
      <c r="M264" s="89" t="s">
        <v>21</v>
      </c>
      <c r="N264" s="35"/>
    </row>
    <row r="265" spans="1:14" ht="21" x14ac:dyDescent="0.35">
      <c r="A265" s="41">
        <v>33</v>
      </c>
      <c r="B265" s="42" t="s">
        <v>5608</v>
      </c>
      <c r="C265" s="42" t="s">
        <v>5609</v>
      </c>
      <c r="D265" s="42" t="s">
        <v>5555</v>
      </c>
      <c r="E265" s="43">
        <v>36006</v>
      </c>
      <c r="F265" s="44">
        <v>234333</v>
      </c>
      <c r="G265" s="42" t="s">
        <v>5610</v>
      </c>
      <c r="H265" s="89" t="s">
        <v>16</v>
      </c>
      <c r="I265" s="89" t="s">
        <v>17</v>
      </c>
      <c r="J265" s="89" t="s">
        <v>18</v>
      </c>
      <c r="K265" s="89" t="s">
        <v>400</v>
      </c>
      <c r="L265" s="89" t="s">
        <v>399</v>
      </c>
      <c r="M265" s="89" t="s">
        <v>21</v>
      </c>
      <c r="N265" s="35"/>
    </row>
    <row r="266" spans="1:14" ht="21" x14ac:dyDescent="0.35">
      <c r="A266" s="41">
        <v>34</v>
      </c>
      <c r="B266" s="42" t="s">
        <v>5611</v>
      </c>
      <c r="C266" s="42" t="s">
        <v>5609</v>
      </c>
      <c r="D266" s="42" t="s">
        <v>5558</v>
      </c>
      <c r="E266" s="43">
        <v>36010</v>
      </c>
      <c r="F266" s="44">
        <v>243022</v>
      </c>
      <c r="G266" s="42" t="s">
        <v>5504</v>
      </c>
      <c r="H266" s="89" t="s">
        <v>16</v>
      </c>
      <c r="I266" s="89" t="s">
        <v>17</v>
      </c>
      <c r="J266" s="89" t="s">
        <v>18</v>
      </c>
      <c r="K266" s="89" t="s">
        <v>402</v>
      </c>
      <c r="L266" s="89" t="s">
        <v>401</v>
      </c>
      <c r="M266" s="89" t="s">
        <v>21</v>
      </c>
      <c r="N266" s="35"/>
    </row>
    <row r="267" spans="1:14" ht="21" x14ac:dyDescent="0.35">
      <c r="A267" s="41">
        <v>35</v>
      </c>
      <c r="B267" s="42" t="s">
        <v>5612</v>
      </c>
      <c r="C267" s="42" t="s">
        <v>5609</v>
      </c>
      <c r="D267" s="42" t="s">
        <v>5567</v>
      </c>
      <c r="E267" s="43">
        <v>36010</v>
      </c>
      <c r="F267" s="44">
        <v>243022</v>
      </c>
      <c r="G267" s="42" t="s">
        <v>5613</v>
      </c>
      <c r="H267" s="89" t="s">
        <v>16</v>
      </c>
      <c r="I267" s="89" t="s">
        <v>28</v>
      </c>
      <c r="J267" s="89" t="s">
        <v>18</v>
      </c>
      <c r="K267" s="89" t="s">
        <v>404</v>
      </c>
      <c r="L267" s="89" t="s">
        <v>403</v>
      </c>
      <c r="M267" s="89" t="s">
        <v>21</v>
      </c>
      <c r="N267" s="35"/>
    </row>
    <row r="268" spans="1:14" ht="21" x14ac:dyDescent="0.35">
      <c r="A268" s="41">
        <v>36</v>
      </c>
      <c r="B268" s="42" t="s">
        <v>5614</v>
      </c>
      <c r="C268" s="42" t="s">
        <v>5609</v>
      </c>
      <c r="D268" s="42" t="s">
        <v>5558</v>
      </c>
      <c r="E268" s="43">
        <v>36011</v>
      </c>
      <c r="F268" s="44">
        <v>243022</v>
      </c>
      <c r="G268" s="42" t="s">
        <v>5545</v>
      </c>
      <c r="H268" s="89" t="s">
        <v>16</v>
      </c>
      <c r="I268" s="89" t="s">
        <v>31</v>
      </c>
      <c r="J268" s="89" t="s">
        <v>18</v>
      </c>
      <c r="K268" s="89" t="s">
        <v>406</v>
      </c>
      <c r="L268" s="89" t="s">
        <v>405</v>
      </c>
      <c r="M268" s="89" t="s">
        <v>21</v>
      </c>
      <c r="N268" s="35"/>
    </row>
    <row r="269" spans="1:14" ht="21" x14ac:dyDescent="0.2">
      <c r="A269" s="59" t="s">
        <v>36</v>
      </c>
      <c r="B269" s="59"/>
      <c r="C269" s="59"/>
      <c r="D269" s="59"/>
      <c r="E269" s="59"/>
      <c r="F269" s="59"/>
      <c r="G269" s="59"/>
      <c r="H269" s="89"/>
      <c r="I269" s="89"/>
      <c r="J269" s="89"/>
      <c r="K269" s="89"/>
      <c r="L269" s="89"/>
      <c r="M269" s="89"/>
      <c r="N269" s="35"/>
    </row>
    <row r="270" spans="1:14" ht="21" x14ac:dyDescent="0.35">
      <c r="A270" s="41">
        <v>37</v>
      </c>
      <c r="B270" s="42" t="s">
        <v>5615</v>
      </c>
      <c r="C270" s="42" t="s">
        <v>5576</v>
      </c>
      <c r="D270" s="42" t="s">
        <v>5561</v>
      </c>
      <c r="E270" s="43">
        <v>44573</v>
      </c>
      <c r="F270" s="44">
        <v>242900</v>
      </c>
      <c r="G270" s="42" t="s">
        <v>5578</v>
      </c>
      <c r="H270" s="89" t="s">
        <v>36</v>
      </c>
      <c r="I270" s="89" t="s">
        <v>37</v>
      </c>
      <c r="J270" s="89" t="s">
        <v>18</v>
      </c>
      <c r="K270" s="89" t="s">
        <v>422</v>
      </c>
      <c r="L270" s="89" t="s">
        <v>421</v>
      </c>
      <c r="M270" s="89" t="s">
        <v>21</v>
      </c>
      <c r="N270" s="35"/>
    </row>
    <row r="271" spans="1:14" ht="21" x14ac:dyDescent="0.35">
      <c r="A271" s="41">
        <v>38</v>
      </c>
      <c r="B271" s="42" t="s">
        <v>5616</v>
      </c>
      <c r="C271" s="42" t="s">
        <v>5576</v>
      </c>
      <c r="D271" s="42" t="s">
        <v>5561</v>
      </c>
      <c r="E271" s="43">
        <v>44035</v>
      </c>
      <c r="F271" s="44">
        <v>242797</v>
      </c>
      <c r="G271" s="42" t="s">
        <v>5578</v>
      </c>
      <c r="H271" s="89" t="s">
        <v>36</v>
      </c>
      <c r="I271" s="89" t="s">
        <v>37</v>
      </c>
      <c r="J271" s="89" t="s">
        <v>18</v>
      </c>
      <c r="K271" s="89" t="s">
        <v>424</v>
      </c>
      <c r="L271" s="89" t="s">
        <v>423</v>
      </c>
      <c r="M271" s="89" t="s">
        <v>21</v>
      </c>
      <c r="N271" s="35"/>
    </row>
    <row r="272" spans="1:14" ht="21" x14ac:dyDescent="0.35">
      <c r="A272" s="41">
        <v>39</v>
      </c>
      <c r="B272" s="42" t="s">
        <v>5617</v>
      </c>
      <c r="C272" s="42" t="s">
        <v>4696</v>
      </c>
      <c r="D272" s="42" t="s">
        <v>5561</v>
      </c>
      <c r="E272" s="43">
        <v>44137</v>
      </c>
      <c r="F272" s="44">
        <v>242797</v>
      </c>
      <c r="G272" s="42" t="s">
        <v>5618</v>
      </c>
      <c r="H272" s="89" t="s">
        <v>36</v>
      </c>
      <c r="I272" s="89" t="s">
        <v>37</v>
      </c>
      <c r="J272" s="89" t="s">
        <v>18</v>
      </c>
      <c r="K272" s="89" t="s">
        <v>426</v>
      </c>
      <c r="L272" s="89" t="s">
        <v>425</v>
      </c>
      <c r="M272" s="89" t="s">
        <v>21</v>
      </c>
      <c r="N272" s="35"/>
    </row>
    <row r="273" spans="1:14" ht="21" x14ac:dyDescent="0.35">
      <c r="A273" s="41">
        <v>40</v>
      </c>
      <c r="B273" s="42" t="s">
        <v>5619</v>
      </c>
      <c r="C273" s="42" t="s">
        <v>5620</v>
      </c>
      <c r="D273" s="42" t="s">
        <v>5555</v>
      </c>
      <c r="E273" s="43">
        <v>43739</v>
      </c>
      <c r="F273" s="44">
        <v>242797</v>
      </c>
      <c r="G273" s="42" t="s">
        <v>5621</v>
      </c>
      <c r="H273" s="89" t="s">
        <v>36</v>
      </c>
      <c r="I273" s="89" t="s">
        <v>37</v>
      </c>
      <c r="J273" s="89" t="s">
        <v>18</v>
      </c>
      <c r="K273" s="89" t="s">
        <v>428</v>
      </c>
      <c r="L273" s="89" t="s">
        <v>427</v>
      </c>
      <c r="M273" s="89" t="s">
        <v>21</v>
      </c>
      <c r="N273" s="35"/>
    </row>
    <row r="274" spans="1:14" ht="21" x14ac:dyDescent="0.35">
      <c r="A274" s="41">
        <v>41</v>
      </c>
      <c r="B274" s="42" t="s">
        <v>5622</v>
      </c>
      <c r="C274" s="42" t="s">
        <v>5620</v>
      </c>
      <c r="D274" s="42" t="s">
        <v>5555</v>
      </c>
      <c r="E274" s="43">
        <v>43405</v>
      </c>
      <c r="F274" s="44">
        <v>242797</v>
      </c>
      <c r="G274" s="42" t="s">
        <v>5623</v>
      </c>
      <c r="H274" s="89" t="s">
        <v>36</v>
      </c>
      <c r="I274" s="89" t="s">
        <v>37</v>
      </c>
      <c r="J274" s="89" t="s">
        <v>18</v>
      </c>
      <c r="K274" s="89" t="s">
        <v>430</v>
      </c>
      <c r="L274" s="89" t="s">
        <v>429</v>
      </c>
      <c r="M274" s="89" t="s">
        <v>21</v>
      </c>
      <c r="N274" s="35"/>
    </row>
    <row r="275" spans="1:14" ht="21" x14ac:dyDescent="0.35">
      <c r="A275" s="41">
        <v>42</v>
      </c>
      <c r="B275" s="42" t="s">
        <v>5624</v>
      </c>
      <c r="C275" s="42" t="s">
        <v>5620</v>
      </c>
      <c r="D275" s="42" t="s">
        <v>5555</v>
      </c>
      <c r="E275" s="43">
        <v>43405</v>
      </c>
      <c r="F275" s="44">
        <v>242797</v>
      </c>
      <c r="G275" s="42" t="s">
        <v>5625</v>
      </c>
      <c r="H275" s="89" t="s">
        <v>36</v>
      </c>
      <c r="I275" s="89" t="s">
        <v>37</v>
      </c>
      <c r="J275" s="89" t="s">
        <v>18</v>
      </c>
      <c r="K275" s="89" t="s">
        <v>432</v>
      </c>
      <c r="L275" s="89" t="s">
        <v>431</v>
      </c>
      <c r="M275" s="89" t="s">
        <v>21</v>
      </c>
      <c r="N275" s="35"/>
    </row>
    <row r="276" spans="1:14" ht="21" x14ac:dyDescent="0.35">
      <c r="A276" s="41">
        <v>43</v>
      </c>
      <c r="B276" s="42" t="s">
        <v>5626</v>
      </c>
      <c r="C276" s="42" t="s">
        <v>5620</v>
      </c>
      <c r="D276" s="42" t="s">
        <v>5558</v>
      </c>
      <c r="E276" s="43">
        <v>43405</v>
      </c>
      <c r="F276" s="44">
        <v>243022</v>
      </c>
      <c r="G276" s="42" t="s">
        <v>5625</v>
      </c>
      <c r="H276" s="89" t="s">
        <v>36</v>
      </c>
      <c r="I276" s="89" t="s">
        <v>37</v>
      </c>
      <c r="J276" s="89" t="s">
        <v>18</v>
      </c>
      <c r="K276" s="89" t="s">
        <v>434</v>
      </c>
      <c r="L276" s="89" t="s">
        <v>433</v>
      </c>
      <c r="M276" s="89" t="s">
        <v>21</v>
      </c>
      <c r="N276" s="35"/>
    </row>
    <row r="277" spans="1:14" ht="21" x14ac:dyDescent="0.35">
      <c r="A277" s="41">
        <v>44</v>
      </c>
      <c r="B277" s="42" t="s">
        <v>5627</v>
      </c>
      <c r="C277" s="42" t="s">
        <v>5620</v>
      </c>
      <c r="D277" s="42" t="s">
        <v>5558</v>
      </c>
      <c r="E277" s="43">
        <v>44470</v>
      </c>
      <c r="F277" s="44">
        <v>243022</v>
      </c>
      <c r="G277" s="42" t="s">
        <v>5628</v>
      </c>
      <c r="H277" s="89" t="s">
        <v>36</v>
      </c>
      <c r="I277" s="89" t="s">
        <v>37</v>
      </c>
      <c r="J277" s="89" t="s">
        <v>18</v>
      </c>
      <c r="K277" s="89" t="s">
        <v>436</v>
      </c>
      <c r="L277" s="89" t="s">
        <v>435</v>
      </c>
      <c r="M277" s="89" t="s">
        <v>21</v>
      </c>
      <c r="N277" s="35"/>
    </row>
    <row r="278" spans="1:14" ht="21" x14ac:dyDescent="0.35">
      <c r="A278" s="41">
        <v>45</v>
      </c>
      <c r="B278" s="42" t="s">
        <v>5629</v>
      </c>
      <c r="C278" s="42" t="s">
        <v>5620</v>
      </c>
      <c r="D278" s="42" t="s">
        <v>5555</v>
      </c>
      <c r="E278" s="43">
        <v>43739</v>
      </c>
      <c r="F278" s="44">
        <v>242797</v>
      </c>
      <c r="G278" s="42" t="s">
        <v>5630</v>
      </c>
      <c r="H278" s="89" t="s">
        <v>36</v>
      </c>
      <c r="I278" s="89" t="s">
        <v>37</v>
      </c>
      <c r="J278" s="89" t="s">
        <v>18</v>
      </c>
      <c r="K278" s="89" t="s">
        <v>438</v>
      </c>
      <c r="L278" s="89" t="s">
        <v>437</v>
      </c>
      <c r="M278" s="89" t="s">
        <v>21</v>
      </c>
      <c r="N278" s="35"/>
    </row>
    <row r="279" spans="1:14" ht="21" x14ac:dyDescent="0.35">
      <c r="A279" s="41">
        <v>46</v>
      </c>
      <c r="B279" s="42" t="s">
        <v>5631</v>
      </c>
      <c r="C279" s="42" t="s">
        <v>5620</v>
      </c>
      <c r="D279" s="42" t="s">
        <v>5564</v>
      </c>
      <c r="E279" s="43">
        <v>43040</v>
      </c>
      <c r="F279" s="44">
        <v>242644</v>
      </c>
      <c r="G279" s="42" t="s">
        <v>5632</v>
      </c>
      <c r="H279" s="89" t="s">
        <v>36</v>
      </c>
      <c r="I279" s="89" t="s">
        <v>37</v>
      </c>
      <c r="J279" s="89" t="s">
        <v>18</v>
      </c>
      <c r="K279" s="89" t="s">
        <v>440</v>
      </c>
      <c r="L279" s="89" t="s">
        <v>439</v>
      </c>
      <c r="M279" s="89" t="s">
        <v>21</v>
      </c>
      <c r="N279" s="35"/>
    </row>
    <row r="280" spans="1:14" ht="21" x14ac:dyDescent="0.35">
      <c r="A280" s="41">
        <v>47</v>
      </c>
      <c r="B280" s="42" t="s">
        <v>5633</v>
      </c>
      <c r="C280" s="42" t="s">
        <v>5620</v>
      </c>
      <c r="D280" s="42" t="s">
        <v>5564</v>
      </c>
      <c r="E280" s="43">
        <v>44200</v>
      </c>
      <c r="F280" s="44">
        <v>242797</v>
      </c>
      <c r="G280" s="42" t="s">
        <v>5634</v>
      </c>
      <c r="H280" s="89" t="s">
        <v>36</v>
      </c>
      <c r="I280" s="89" t="s">
        <v>37</v>
      </c>
      <c r="J280" s="89" t="s">
        <v>18</v>
      </c>
      <c r="K280" s="89" t="s">
        <v>442</v>
      </c>
      <c r="L280" s="89" t="s">
        <v>441</v>
      </c>
      <c r="M280" s="89" t="s">
        <v>21</v>
      </c>
      <c r="N280" s="35"/>
    </row>
    <row r="281" spans="1:14" ht="21" x14ac:dyDescent="0.35">
      <c r="A281" s="41">
        <v>48</v>
      </c>
      <c r="B281" s="42" t="s">
        <v>5635</v>
      </c>
      <c r="C281" s="42" t="s">
        <v>5620</v>
      </c>
      <c r="D281" s="42" t="s">
        <v>5564</v>
      </c>
      <c r="E281" s="43">
        <v>44470</v>
      </c>
      <c r="F281" s="44">
        <v>242797</v>
      </c>
      <c r="G281" s="42" t="s">
        <v>5636</v>
      </c>
      <c r="H281" s="89" t="s">
        <v>36</v>
      </c>
      <c r="I281" s="89" t="s">
        <v>37</v>
      </c>
      <c r="J281" s="89" t="s">
        <v>18</v>
      </c>
      <c r="K281" s="89" t="s">
        <v>444</v>
      </c>
      <c r="L281" s="89" t="s">
        <v>443</v>
      </c>
      <c r="M281" s="89" t="s">
        <v>21</v>
      </c>
      <c r="N281" s="35"/>
    </row>
    <row r="282" spans="1:14" ht="21" x14ac:dyDescent="0.35">
      <c r="A282" s="41">
        <v>49</v>
      </c>
      <c r="B282" s="42" t="s">
        <v>5637</v>
      </c>
      <c r="C282" s="42" t="s">
        <v>5620</v>
      </c>
      <c r="D282" s="42" t="s">
        <v>5564</v>
      </c>
      <c r="E282" s="43">
        <v>44470</v>
      </c>
      <c r="F282" s="44">
        <v>242797</v>
      </c>
      <c r="G282" s="42" t="s">
        <v>5636</v>
      </c>
      <c r="H282" s="89" t="s">
        <v>36</v>
      </c>
      <c r="I282" s="89" t="s">
        <v>37</v>
      </c>
      <c r="J282" s="89" t="s">
        <v>18</v>
      </c>
      <c r="K282" s="89" t="s">
        <v>446</v>
      </c>
      <c r="L282" s="89" t="s">
        <v>445</v>
      </c>
      <c r="M282" s="89" t="s">
        <v>21</v>
      </c>
      <c r="N282" s="35"/>
    </row>
    <row r="283" spans="1:14" ht="21" x14ac:dyDescent="0.35">
      <c r="A283" s="41">
        <v>50</v>
      </c>
      <c r="B283" s="42" t="s">
        <v>5638</v>
      </c>
      <c r="C283" s="42" t="s">
        <v>5620</v>
      </c>
      <c r="D283" s="42" t="s">
        <v>5564</v>
      </c>
      <c r="E283" s="43">
        <v>43161</v>
      </c>
      <c r="F283" s="44">
        <v>242797</v>
      </c>
      <c r="G283" s="42" t="s">
        <v>5639</v>
      </c>
      <c r="H283" s="89" t="s">
        <v>36</v>
      </c>
      <c r="I283" s="89" t="s">
        <v>37</v>
      </c>
      <c r="J283" s="89" t="s">
        <v>18</v>
      </c>
      <c r="K283" s="89" t="s">
        <v>448</v>
      </c>
      <c r="L283" s="89" t="s">
        <v>447</v>
      </c>
      <c r="M283" s="89" t="s">
        <v>21</v>
      </c>
      <c r="N283" s="35"/>
    </row>
    <row r="284" spans="1:14" ht="21" x14ac:dyDescent="0.35">
      <c r="A284" s="41">
        <v>51</v>
      </c>
      <c r="B284" s="42" t="s">
        <v>5640</v>
      </c>
      <c r="C284" s="42" t="s">
        <v>5620</v>
      </c>
      <c r="D284" s="42" t="s">
        <v>5564</v>
      </c>
      <c r="E284" s="43">
        <v>43586</v>
      </c>
      <c r="F284" s="44">
        <v>242797</v>
      </c>
      <c r="G284" s="42" t="s">
        <v>5639</v>
      </c>
      <c r="H284" s="89" t="s">
        <v>36</v>
      </c>
      <c r="I284" s="89" t="s">
        <v>37</v>
      </c>
      <c r="J284" s="89" t="s">
        <v>18</v>
      </c>
      <c r="K284" s="89" t="s">
        <v>450</v>
      </c>
      <c r="L284" s="89" t="s">
        <v>449</v>
      </c>
      <c r="M284" s="89" t="s">
        <v>21</v>
      </c>
      <c r="N284" s="35"/>
    </row>
    <row r="285" spans="1:14" ht="21" x14ac:dyDescent="0.35">
      <c r="A285" s="41">
        <v>52</v>
      </c>
      <c r="B285" s="42" t="s">
        <v>5641</v>
      </c>
      <c r="C285" s="42" t="s">
        <v>5620</v>
      </c>
      <c r="D285" s="42" t="s">
        <v>5564</v>
      </c>
      <c r="E285" s="43">
        <v>43739</v>
      </c>
      <c r="F285" s="44">
        <v>242797</v>
      </c>
      <c r="G285" s="42" t="s">
        <v>5642</v>
      </c>
      <c r="H285" s="89" t="s">
        <v>36</v>
      </c>
      <c r="I285" s="89" t="s">
        <v>37</v>
      </c>
      <c r="J285" s="89" t="s">
        <v>18</v>
      </c>
      <c r="K285" s="89" t="s">
        <v>452</v>
      </c>
      <c r="L285" s="89" t="s">
        <v>451</v>
      </c>
      <c r="M285" s="89" t="s">
        <v>21</v>
      </c>
      <c r="N285" s="35"/>
    </row>
    <row r="286" spans="1:14" ht="21" x14ac:dyDescent="0.35">
      <c r="A286" s="41">
        <v>53</v>
      </c>
      <c r="B286" s="42" t="s">
        <v>5643</v>
      </c>
      <c r="C286" s="42" t="s">
        <v>5620</v>
      </c>
      <c r="D286" s="42" t="s">
        <v>5558</v>
      </c>
      <c r="E286" s="43">
        <v>43405</v>
      </c>
      <c r="F286" s="44">
        <v>243022</v>
      </c>
      <c r="G286" s="42" t="s">
        <v>5625</v>
      </c>
      <c r="H286" s="89" t="s">
        <v>36</v>
      </c>
      <c r="I286" s="89" t="s">
        <v>37</v>
      </c>
      <c r="J286" s="89" t="s">
        <v>18</v>
      </c>
      <c r="K286" s="89" t="s">
        <v>454</v>
      </c>
      <c r="L286" s="89" t="s">
        <v>453</v>
      </c>
      <c r="M286" s="89" t="s">
        <v>21</v>
      </c>
      <c r="N286" s="35"/>
    </row>
    <row r="287" spans="1:14" ht="21" x14ac:dyDescent="0.35">
      <c r="A287" s="41">
        <v>54</v>
      </c>
      <c r="B287" s="42" t="s">
        <v>5644</v>
      </c>
      <c r="C287" s="42" t="s">
        <v>5620</v>
      </c>
      <c r="D287" s="42" t="s">
        <v>5558</v>
      </c>
      <c r="E287" s="43">
        <v>43739</v>
      </c>
      <c r="F287" s="44">
        <v>243022</v>
      </c>
      <c r="G287" s="42" t="s">
        <v>5645</v>
      </c>
      <c r="H287" s="89" t="s">
        <v>36</v>
      </c>
      <c r="I287" s="89" t="s">
        <v>37</v>
      </c>
      <c r="J287" s="89" t="s">
        <v>18</v>
      </c>
      <c r="K287" s="89" t="s">
        <v>456</v>
      </c>
      <c r="L287" s="89" t="s">
        <v>455</v>
      </c>
      <c r="M287" s="89" t="s">
        <v>21</v>
      </c>
      <c r="N287" s="35"/>
    </row>
    <row r="288" spans="1:14" ht="21" x14ac:dyDescent="0.35">
      <c r="A288" s="41">
        <v>55</v>
      </c>
      <c r="B288" s="42" t="s">
        <v>5646</v>
      </c>
      <c r="C288" s="42" t="s">
        <v>5503</v>
      </c>
      <c r="D288" s="42" t="s">
        <v>5564</v>
      </c>
      <c r="E288" s="43">
        <v>43161</v>
      </c>
      <c r="F288" s="44">
        <v>242797</v>
      </c>
      <c r="G288" s="42" t="s">
        <v>5647</v>
      </c>
      <c r="H288" s="89" t="s">
        <v>36</v>
      </c>
      <c r="I288" s="89" t="s">
        <v>37</v>
      </c>
      <c r="J288" s="89" t="s">
        <v>18</v>
      </c>
      <c r="K288" s="89" t="s">
        <v>458</v>
      </c>
      <c r="L288" s="89" t="s">
        <v>457</v>
      </c>
      <c r="M288" s="89" t="s">
        <v>21</v>
      </c>
      <c r="N288" s="35"/>
    </row>
    <row r="289" spans="1:14" ht="21" x14ac:dyDescent="0.35">
      <c r="A289" s="41">
        <v>56</v>
      </c>
      <c r="B289" s="42" t="s">
        <v>5648</v>
      </c>
      <c r="C289" s="42" t="s">
        <v>5503</v>
      </c>
      <c r="D289" s="42" t="s">
        <v>5558</v>
      </c>
      <c r="E289" s="43">
        <v>43633</v>
      </c>
      <c r="F289" s="44">
        <v>243022</v>
      </c>
      <c r="G289" s="42" t="s">
        <v>5649</v>
      </c>
      <c r="H289" s="89" t="s">
        <v>36</v>
      </c>
      <c r="I289" s="89" t="s">
        <v>37</v>
      </c>
      <c r="J289" s="89" t="s">
        <v>18</v>
      </c>
      <c r="K289" s="89" t="s">
        <v>460</v>
      </c>
      <c r="L289" s="89" t="s">
        <v>459</v>
      </c>
      <c r="M289" s="89" t="s">
        <v>21</v>
      </c>
      <c r="N289" s="35"/>
    </row>
    <row r="290" spans="1:14" ht="21" x14ac:dyDescent="0.35">
      <c r="A290" s="41">
        <v>57</v>
      </c>
      <c r="B290" s="42" t="s">
        <v>5650</v>
      </c>
      <c r="C290" s="42" t="s">
        <v>5503</v>
      </c>
      <c r="D290" s="42" t="s">
        <v>5561</v>
      </c>
      <c r="E290" s="43">
        <v>43990</v>
      </c>
      <c r="F290" s="44">
        <v>242797</v>
      </c>
      <c r="G290" s="42" t="s">
        <v>5651</v>
      </c>
      <c r="H290" s="89" t="s">
        <v>36</v>
      </c>
      <c r="I290" s="89" t="s">
        <v>37</v>
      </c>
      <c r="J290" s="89" t="s">
        <v>18</v>
      </c>
      <c r="K290" s="89" t="s">
        <v>462</v>
      </c>
      <c r="L290" s="89" t="s">
        <v>461</v>
      </c>
      <c r="M290" s="89" t="s">
        <v>21</v>
      </c>
      <c r="N290" s="35"/>
    </row>
    <row r="291" spans="1:14" ht="21" x14ac:dyDescent="0.35">
      <c r="A291" s="41">
        <v>58</v>
      </c>
      <c r="B291" s="42" t="s">
        <v>5652</v>
      </c>
      <c r="C291" s="42" t="s">
        <v>5653</v>
      </c>
      <c r="D291" s="42" t="s">
        <v>5564</v>
      </c>
      <c r="E291" s="43">
        <v>43040</v>
      </c>
      <c r="F291" s="44">
        <v>241701</v>
      </c>
      <c r="G291" s="42" t="s">
        <v>5632</v>
      </c>
      <c r="H291" s="89" t="s">
        <v>36</v>
      </c>
      <c r="I291" s="89" t="s">
        <v>37</v>
      </c>
      <c r="J291" s="89" t="s">
        <v>18</v>
      </c>
      <c r="K291" s="89" t="s">
        <v>464</v>
      </c>
      <c r="L291" s="89" t="s">
        <v>463</v>
      </c>
      <c r="M291" s="89" t="s">
        <v>21</v>
      </c>
      <c r="N291" s="35"/>
    </row>
    <row r="292" spans="1:14" ht="21" x14ac:dyDescent="0.2">
      <c r="A292" s="59" t="s">
        <v>341</v>
      </c>
      <c r="B292" s="59"/>
      <c r="C292" s="59"/>
      <c r="D292" s="59"/>
      <c r="E292" s="59"/>
      <c r="F292" s="59"/>
      <c r="G292" s="59"/>
      <c r="H292" s="89"/>
      <c r="I292" s="89"/>
      <c r="J292" s="89"/>
      <c r="K292" s="89"/>
      <c r="L292" s="89"/>
      <c r="M292" s="89"/>
      <c r="N292" s="35"/>
    </row>
    <row r="293" spans="1:14" ht="21" x14ac:dyDescent="0.35">
      <c r="A293" s="41">
        <v>59</v>
      </c>
      <c r="B293" s="90" t="s">
        <v>5654</v>
      </c>
      <c r="C293" s="90" t="s">
        <v>5653</v>
      </c>
      <c r="D293" s="90" t="s">
        <v>5564</v>
      </c>
      <c r="E293" s="91">
        <v>43977</v>
      </c>
      <c r="F293" s="45">
        <v>242303</v>
      </c>
      <c r="G293" s="90" t="s">
        <v>5545</v>
      </c>
      <c r="H293" s="89" t="s">
        <v>341</v>
      </c>
      <c r="I293" s="89" t="s">
        <v>342</v>
      </c>
      <c r="J293" s="89" t="s">
        <v>18</v>
      </c>
      <c r="K293" s="89" t="s">
        <v>466</v>
      </c>
      <c r="L293" s="89" t="s">
        <v>465</v>
      </c>
      <c r="M293" s="89" t="s">
        <v>21</v>
      </c>
      <c r="N293" s="35"/>
    </row>
    <row r="294" spans="1:14" ht="21" x14ac:dyDescent="0.35">
      <c r="A294" s="41">
        <v>60</v>
      </c>
      <c r="B294" s="90" t="s">
        <v>5655</v>
      </c>
      <c r="C294" s="90" t="s">
        <v>5653</v>
      </c>
      <c r="D294" s="90" t="s">
        <v>5564</v>
      </c>
      <c r="E294" s="91">
        <v>44634</v>
      </c>
      <c r="F294" s="45">
        <v>242961</v>
      </c>
      <c r="G294" s="90" t="s">
        <v>5636</v>
      </c>
      <c r="H294" s="89" t="s">
        <v>341</v>
      </c>
      <c r="I294" s="89" t="s">
        <v>37</v>
      </c>
      <c r="J294" s="89" t="s">
        <v>18</v>
      </c>
      <c r="K294" s="89" t="s">
        <v>468</v>
      </c>
      <c r="L294" s="89" t="s">
        <v>467</v>
      </c>
      <c r="M294" s="89" t="s">
        <v>21</v>
      </c>
      <c r="N294" s="35"/>
    </row>
    <row r="295" spans="1:14" ht="21" x14ac:dyDescent="0.35">
      <c r="A295" s="41">
        <v>61</v>
      </c>
      <c r="B295" s="90" t="s">
        <v>5656</v>
      </c>
      <c r="C295" s="90" t="s">
        <v>5653</v>
      </c>
      <c r="D295" s="90" t="s">
        <v>5564</v>
      </c>
      <c r="E295" s="91">
        <v>44606</v>
      </c>
      <c r="F295" s="45">
        <v>242933</v>
      </c>
      <c r="G295" s="90" t="s">
        <v>5657</v>
      </c>
      <c r="H295" s="89" t="s">
        <v>341</v>
      </c>
      <c r="I295" s="89" t="s">
        <v>37</v>
      </c>
      <c r="J295" s="89" t="s">
        <v>18</v>
      </c>
      <c r="K295" s="89" t="s">
        <v>470</v>
      </c>
      <c r="L295" s="89" t="s">
        <v>469</v>
      </c>
      <c r="M295" s="89" t="s">
        <v>21</v>
      </c>
      <c r="N295" s="35"/>
    </row>
    <row r="296" spans="1:14" ht="21" x14ac:dyDescent="0.35">
      <c r="A296" s="41">
        <v>62</v>
      </c>
      <c r="B296" s="90" t="s">
        <v>5658</v>
      </c>
      <c r="C296" s="90" t="s">
        <v>5653</v>
      </c>
      <c r="D296" s="90" t="s">
        <v>5564</v>
      </c>
      <c r="E296" s="91">
        <v>44373</v>
      </c>
      <c r="F296" s="45">
        <v>242700</v>
      </c>
      <c r="G296" s="90" t="s">
        <v>5659</v>
      </c>
      <c r="H296" s="89" t="s">
        <v>341</v>
      </c>
      <c r="I296" s="89" t="s">
        <v>342</v>
      </c>
      <c r="J296" s="89" t="s">
        <v>18</v>
      </c>
      <c r="K296" s="89" t="s">
        <v>472</v>
      </c>
      <c r="L296" s="89" t="s">
        <v>471</v>
      </c>
      <c r="M296" s="89" t="s">
        <v>21</v>
      </c>
      <c r="N296" s="35"/>
    </row>
    <row r="297" spans="1:14" ht="21" x14ac:dyDescent="0.35">
      <c r="A297" s="41">
        <v>63</v>
      </c>
      <c r="B297" s="90" t="s">
        <v>5660</v>
      </c>
      <c r="C297" s="90" t="s">
        <v>5653</v>
      </c>
      <c r="D297" s="90" t="s">
        <v>5570</v>
      </c>
      <c r="E297" s="91">
        <v>44256</v>
      </c>
      <c r="F297" s="45">
        <v>242828</v>
      </c>
      <c r="G297" s="90" t="s">
        <v>5545</v>
      </c>
      <c r="H297" s="89" t="s">
        <v>341</v>
      </c>
      <c r="I297" s="89" t="s">
        <v>342</v>
      </c>
      <c r="J297" s="89" t="s">
        <v>18</v>
      </c>
      <c r="K297" s="89" t="s">
        <v>474</v>
      </c>
      <c r="L297" s="89" t="s">
        <v>473</v>
      </c>
      <c r="M297" s="89" t="s">
        <v>21</v>
      </c>
      <c r="N297" s="35"/>
    </row>
    <row r="298" spans="1:14" ht="21" x14ac:dyDescent="0.35">
      <c r="A298" s="41">
        <v>64</v>
      </c>
      <c r="B298" s="90" t="s">
        <v>5661</v>
      </c>
      <c r="C298" s="90" t="s">
        <v>5653</v>
      </c>
      <c r="D298" s="90" t="s">
        <v>5564</v>
      </c>
      <c r="E298" s="91">
        <v>43832</v>
      </c>
      <c r="F298" s="45">
        <v>242159</v>
      </c>
      <c r="G298" s="90" t="s">
        <v>5636</v>
      </c>
      <c r="H298" s="89" t="s">
        <v>341</v>
      </c>
      <c r="I298" s="89" t="s">
        <v>342</v>
      </c>
      <c r="J298" s="89" t="s">
        <v>18</v>
      </c>
      <c r="K298" s="89" t="s">
        <v>476</v>
      </c>
      <c r="L298" s="89" t="s">
        <v>475</v>
      </c>
      <c r="M298" s="89" t="s">
        <v>21</v>
      </c>
      <c r="N298" s="35"/>
    </row>
    <row r="299" spans="1:14" ht="21" x14ac:dyDescent="0.35">
      <c r="A299" s="41">
        <v>65</v>
      </c>
      <c r="B299" s="90" t="s">
        <v>5662</v>
      </c>
      <c r="C299" s="90" t="s">
        <v>5653</v>
      </c>
      <c r="D299" s="90" t="s">
        <v>5564</v>
      </c>
      <c r="E299" s="91">
        <v>44032</v>
      </c>
      <c r="F299" s="45">
        <v>242358</v>
      </c>
      <c r="G299" s="90" t="s">
        <v>5663</v>
      </c>
      <c r="H299" s="89" t="s">
        <v>341</v>
      </c>
      <c r="I299" s="89" t="s">
        <v>342</v>
      </c>
      <c r="J299" s="89" t="s">
        <v>18</v>
      </c>
      <c r="K299" s="89" t="s">
        <v>478</v>
      </c>
      <c r="L299" s="89" t="s">
        <v>477</v>
      </c>
      <c r="M299" s="89" t="s">
        <v>21</v>
      </c>
      <c r="N299" s="35"/>
    </row>
    <row r="300" spans="1:14" ht="21" x14ac:dyDescent="0.35">
      <c r="A300" s="41">
        <v>66</v>
      </c>
      <c r="B300" s="90" t="s">
        <v>5664</v>
      </c>
      <c r="C300" s="90" t="s">
        <v>5653</v>
      </c>
      <c r="D300" s="90" t="s">
        <v>5570</v>
      </c>
      <c r="E300" s="91">
        <v>43405</v>
      </c>
      <c r="F300" s="45">
        <v>242828</v>
      </c>
      <c r="G300" s="90" t="s">
        <v>5649</v>
      </c>
      <c r="H300" s="89" t="s">
        <v>341</v>
      </c>
      <c r="I300" s="89" t="s">
        <v>342</v>
      </c>
      <c r="J300" s="89" t="s">
        <v>18</v>
      </c>
      <c r="K300" s="89" t="s">
        <v>480</v>
      </c>
      <c r="L300" s="89" t="s">
        <v>479</v>
      </c>
      <c r="M300" s="89" t="s">
        <v>21</v>
      </c>
      <c r="N300" s="35"/>
    </row>
    <row r="301" spans="1:14" ht="21" x14ac:dyDescent="0.35">
      <c r="A301" s="41">
        <v>67</v>
      </c>
      <c r="B301" s="90" t="s">
        <v>5665</v>
      </c>
      <c r="C301" s="90" t="s">
        <v>5653</v>
      </c>
      <c r="D301" s="90" t="s">
        <v>5564</v>
      </c>
      <c r="E301" s="91">
        <v>43192</v>
      </c>
      <c r="F301" s="45">
        <v>241701</v>
      </c>
      <c r="G301" s="90" t="s">
        <v>5636</v>
      </c>
      <c r="H301" s="89" t="s">
        <v>341</v>
      </c>
      <c r="I301" s="89" t="s">
        <v>342</v>
      </c>
      <c r="J301" s="89" t="s">
        <v>18</v>
      </c>
      <c r="K301" s="89" t="s">
        <v>482</v>
      </c>
      <c r="L301" s="89" t="s">
        <v>481</v>
      </c>
      <c r="M301" s="89" t="s">
        <v>21</v>
      </c>
      <c r="N301" s="35"/>
    </row>
    <row r="302" spans="1:14" ht="21" x14ac:dyDescent="0.35">
      <c r="A302" s="41">
        <v>68</v>
      </c>
      <c r="B302" s="90" t="s">
        <v>5666</v>
      </c>
      <c r="C302" s="90" t="s">
        <v>5653</v>
      </c>
      <c r="D302" s="90" t="s">
        <v>5564</v>
      </c>
      <c r="E302" s="91">
        <v>42767</v>
      </c>
      <c r="F302" s="45">
        <v>241883</v>
      </c>
      <c r="G302" s="90" t="s">
        <v>5625</v>
      </c>
      <c r="H302" s="89" t="s">
        <v>341</v>
      </c>
      <c r="I302" s="89" t="s">
        <v>342</v>
      </c>
      <c r="J302" s="89" t="s">
        <v>18</v>
      </c>
      <c r="K302" s="89" t="s">
        <v>484</v>
      </c>
      <c r="L302" s="89" t="s">
        <v>483</v>
      </c>
      <c r="M302" s="89" t="s">
        <v>21</v>
      </c>
      <c r="N302" s="35"/>
    </row>
    <row r="303" spans="1:14" ht="21" x14ac:dyDescent="0.35">
      <c r="A303" s="41">
        <v>69</v>
      </c>
      <c r="B303" s="90" t="s">
        <v>5667</v>
      </c>
      <c r="C303" s="90" t="s">
        <v>5653</v>
      </c>
      <c r="D303" s="90" t="s">
        <v>5249</v>
      </c>
      <c r="E303" s="91">
        <v>42887</v>
      </c>
      <c r="F303" s="45">
        <v>242066</v>
      </c>
      <c r="G303" s="90" t="s">
        <v>5632</v>
      </c>
      <c r="H303" s="89" t="s">
        <v>341</v>
      </c>
      <c r="I303" s="89" t="s">
        <v>342</v>
      </c>
      <c r="J303" s="89" t="s">
        <v>18</v>
      </c>
      <c r="K303" s="89" t="s">
        <v>486</v>
      </c>
      <c r="L303" s="89" t="s">
        <v>485</v>
      </c>
      <c r="M303" s="89" t="s">
        <v>21</v>
      </c>
      <c r="N303" s="35"/>
    </row>
    <row r="304" spans="1:14" ht="21" x14ac:dyDescent="0.35">
      <c r="A304" s="41">
        <v>70</v>
      </c>
      <c r="B304" s="90" t="s">
        <v>5668</v>
      </c>
      <c r="C304" s="90" t="s">
        <v>5653</v>
      </c>
      <c r="D304" s="90" t="s">
        <v>5249</v>
      </c>
      <c r="E304" s="91">
        <v>42767</v>
      </c>
      <c r="F304" s="45">
        <v>241883</v>
      </c>
      <c r="G304" s="90" t="s">
        <v>5669</v>
      </c>
      <c r="H304" s="89" t="s">
        <v>341</v>
      </c>
      <c r="I304" s="89" t="s">
        <v>342</v>
      </c>
      <c r="J304" s="89" t="s">
        <v>18</v>
      </c>
      <c r="K304" s="89" t="s">
        <v>488</v>
      </c>
      <c r="L304" s="89" t="s">
        <v>487</v>
      </c>
      <c r="M304" s="89" t="s">
        <v>21</v>
      </c>
      <c r="N304" s="35"/>
    </row>
    <row r="305" spans="1:14" ht="21" x14ac:dyDescent="0.35">
      <c r="A305" s="41">
        <v>71</v>
      </c>
      <c r="B305" s="90" t="s">
        <v>5670</v>
      </c>
      <c r="C305" s="90" t="s">
        <v>5653</v>
      </c>
      <c r="D305" s="90" t="s">
        <v>5555</v>
      </c>
      <c r="E305" s="91">
        <v>42278</v>
      </c>
      <c r="F305" s="45">
        <v>241732</v>
      </c>
      <c r="G305" s="90" t="s">
        <v>5634</v>
      </c>
      <c r="H305" s="89" t="s">
        <v>341</v>
      </c>
      <c r="I305" s="89" t="s">
        <v>342</v>
      </c>
      <c r="J305" s="89" t="s">
        <v>18</v>
      </c>
      <c r="K305" s="89" t="s">
        <v>490</v>
      </c>
      <c r="L305" s="89" t="s">
        <v>489</v>
      </c>
      <c r="M305" s="89" t="s">
        <v>21</v>
      </c>
      <c r="N305" s="35"/>
    </row>
    <row r="306" spans="1:14" ht="21" x14ac:dyDescent="0.35">
      <c r="A306" s="41">
        <v>72</v>
      </c>
      <c r="B306" s="90" t="s">
        <v>5671</v>
      </c>
      <c r="C306" s="90" t="s">
        <v>5653</v>
      </c>
      <c r="D306" s="90" t="s">
        <v>5570</v>
      </c>
      <c r="E306" s="91">
        <v>43739</v>
      </c>
      <c r="F306" s="45">
        <v>242828</v>
      </c>
      <c r="G306" s="90" t="s">
        <v>5672</v>
      </c>
      <c r="H306" s="89" t="s">
        <v>341</v>
      </c>
      <c r="I306" s="89" t="s">
        <v>342</v>
      </c>
      <c r="J306" s="89" t="s">
        <v>18</v>
      </c>
      <c r="K306" s="89" t="s">
        <v>492</v>
      </c>
      <c r="L306" s="89" t="s">
        <v>491</v>
      </c>
      <c r="M306" s="89" t="s">
        <v>21</v>
      </c>
      <c r="N306" s="35"/>
    </row>
    <row r="307" spans="1:14" ht="21" x14ac:dyDescent="0.35">
      <c r="A307" s="41">
        <v>73</v>
      </c>
      <c r="B307" s="90" t="s">
        <v>5673</v>
      </c>
      <c r="C307" s="90" t="s">
        <v>5674</v>
      </c>
      <c r="D307" s="90" t="s">
        <v>5564</v>
      </c>
      <c r="E307" s="91">
        <v>43739</v>
      </c>
      <c r="F307" s="45">
        <v>242066</v>
      </c>
      <c r="G307" s="90" t="s">
        <v>5545</v>
      </c>
      <c r="H307" s="89" t="s">
        <v>341</v>
      </c>
      <c r="I307" s="89" t="s">
        <v>37</v>
      </c>
      <c r="J307" s="89" t="s">
        <v>18</v>
      </c>
      <c r="K307" s="89" t="s">
        <v>494</v>
      </c>
      <c r="L307" s="89" t="s">
        <v>493</v>
      </c>
      <c r="M307" s="89" t="s">
        <v>21</v>
      </c>
      <c r="N307" s="35"/>
    </row>
    <row r="308" spans="1:14" ht="21" x14ac:dyDescent="0.35">
      <c r="A308" s="41">
        <v>74</v>
      </c>
      <c r="B308" s="90" t="s">
        <v>5675</v>
      </c>
      <c r="C308" s="90" t="s">
        <v>5674</v>
      </c>
      <c r="D308" s="90" t="s">
        <v>5564</v>
      </c>
      <c r="E308" s="91">
        <v>43252</v>
      </c>
      <c r="F308" s="45">
        <v>241883</v>
      </c>
      <c r="G308" s="90" t="s">
        <v>5625</v>
      </c>
      <c r="H308" s="89" t="s">
        <v>341</v>
      </c>
      <c r="I308" s="89" t="s">
        <v>342</v>
      </c>
      <c r="J308" s="89" t="s">
        <v>18</v>
      </c>
      <c r="K308" s="89" t="s">
        <v>496</v>
      </c>
      <c r="L308" s="89" t="s">
        <v>495</v>
      </c>
      <c r="M308" s="89" t="s">
        <v>21</v>
      </c>
      <c r="N308" s="35"/>
    </row>
    <row r="309" spans="1:14" ht="21" x14ac:dyDescent="0.35">
      <c r="A309" s="41">
        <v>75</v>
      </c>
      <c r="B309" s="90" t="s">
        <v>5676</v>
      </c>
      <c r="C309" s="90" t="s">
        <v>5674</v>
      </c>
      <c r="D309" s="90" t="s">
        <v>5564</v>
      </c>
      <c r="E309" s="91">
        <v>43283</v>
      </c>
      <c r="F309" s="45">
        <v>241844</v>
      </c>
      <c r="G309" s="90" t="s">
        <v>5625</v>
      </c>
      <c r="H309" s="89" t="s">
        <v>341</v>
      </c>
      <c r="I309" s="89" t="s">
        <v>342</v>
      </c>
      <c r="J309" s="89" t="s">
        <v>18</v>
      </c>
      <c r="K309" s="89" t="s">
        <v>498</v>
      </c>
      <c r="L309" s="89" t="s">
        <v>497</v>
      </c>
      <c r="M309" s="89" t="s">
        <v>21</v>
      </c>
      <c r="N309" s="35"/>
    </row>
    <row r="310" spans="1:14" ht="21" x14ac:dyDescent="0.35">
      <c r="A310" s="41">
        <v>76</v>
      </c>
      <c r="B310" s="90" t="s">
        <v>5677</v>
      </c>
      <c r="C310" s="90" t="s">
        <v>5674</v>
      </c>
      <c r="D310" s="90" t="s">
        <v>5564</v>
      </c>
      <c r="E310" s="91">
        <v>43517</v>
      </c>
      <c r="F310" s="45">
        <v>241844</v>
      </c>
      <c r="G310" s="90" t="s">
        <v>5657</v>
      </c>
      <c r="H310" s="89" t="s">
        <v>341</v>
      </c>
      <c r="I310" s="89" t="s">
        <v>342</v>
      </c>
      <c r="J310" s="89" t="s">
        <v>18</v>
      </c>
      <c r="K310" s="89" t="s">
        <v>500</v>
      </c>
      <c r="L310" s="89" t="s">
        <v>499</v>
      </c>
      <c r="M310" s="89" t="s">
        <v>21</v>
      </c>
      <c r="N310" s="35"/>
    </row>
    <row r="311" spans="1:14" ht="21" x14ac:dyDescent="0.35">
      <c r="A311" s="41">
        <v>77</v>
      </c>
      <c r="B311" s="90" t="s">
        <v>5678</v>
      </c>
      <c r="C311" s="90" t="s">
        <v>5674</v>
      </c>
      <c r="D311" s="90" t="s">
        <v>5564</v>
      </c>
      <c r="E311" s="91">
        <v>43517</v>
      </c>
      <c r="F311" s="45">
        <v>241844</v>
      </c>
      <c r="G311" s="90" t="s">
        <v>5657</v>
      </c>
      <c r="H311" s="89" t="s">
        <v>341</v>
      </c>
      <c r="I311" s="89" t="s">
        <v>342</v>
      </c>
      <c r="J311" s="89" t="s">
        <v>18</v>
      </c>
      <c r="K311" s="89" t="s">
        <v>502</v>
      </c>
      <c r="L311" s="89" t="s">
        <v>501</v>
      </c>
      <c r="M311" s="89" t="s">
        <v>21</v>
      </c>
      <c r="N311" s="35"/>
    </row>
    <row r="312" spans="1:14" ht="21" x14ac:dyDescent="0.35">
      <c r="A312" s="41">
        <v>78</v>
      </c>
      <c r="B312" s="90" t="s">
        <v>5679</v>
      </c>
      <c r="C312" s="90" t="s">
        <v>5674</v>
      </c>
      <c r="D312" s="90" t="s">
        <v>5564</v>
      </c>
      <c r="E312" s="91">
        <v>43517</v>
      </c>
      <c r="F312" s="45">
        <v>241844</v>
      </c>
      <c r="G312" s="90" t="s">
        <v>5680</v>
      </c>
      <c r="H312" s="89" t="s">
        <v>341</v>
      </c>
      <c r="I312" s="89" t="s">
        <v>37</v>
      </c>
      <c r="J312" s="89" t="s">
        <v>18</v>
      </c>
      <c r="K312" s="89" t="s">
        <v>504</v>
      </c>
      <c r="L312" s="89" t="s">
        <v>503</v>
      </c>
      <c r="M312" s="89" t="s">
        <v>21</v>
      </c>
      <c r="N312" s="35"/>
    </row>
    <row r="313" spans="1:14" ht="21" x14ac:dyDescent="0.35">
      <c r="A313" s="41">
        <v>79</v>
      </c>
      <c r="B313" s="90" t="s">
        <v>5681</v>
      </c>
      <c r="C313" s="90" t="s">
        <v>5674</v>
      </c>
      <c r="D313" s="90" t="s">
        <v>5564</v>
      </c>
      <c r="E313" s="91">
        <v>43556</v>
      </c>
      <c r="F313" s="45">
        <v>241883</v>
      </c>
      <c r="G313" s="90" t="s">
        <v>5545</v>
      </c>
      <c r="H313" s="89" t="s">
        <v>341</v>
      </c>
      <c r="I313" s="89" t="s">
        <v>342</v>
      </c>
      <c r="J313" s="89" t="s">
        <v>18</v>
      </c>
      <c r="K313" s="89" t="s">
        <v>506</v>
      </c>
      <c r="L313" s="89" t="s">
        <v>505</v>
      </c>
      <c r="M313" s="89" t="s">
        <v>21</v>
      </c>
      <c r="N313" s="35"/>
    </row>
    <row r="314" spans="1:14" ht="21" x14ac:dyDescent="0.2">
      <c r="A314" s="60" t="s">
        <v>507</v>
      </c>
      <c r="B314" s="60"/>
      <c r="C314" s="60"/>
      <c r="D314" s="60"/>
      <c r="E314" s="60"/>
      <c r="F314" s="60"/>
      <c r="G314" s="60"/>
      <c r="H314" s="89"/>
      <c r="I314" s="89"/>
      <c r="J314" s="89"/>
      <c r="K314" s="89"/>
      <c r="L314" s="89"/>
      <c r="M314" s="89"/>
      <c r="N314" s="35"/>
    </row>
    <row r="315" spans="1:14" ht="21" x14ac:dyDescent="0.35">
      <c r="A315" s="41">
        <v>1</v>
      </c>
      <c r="B315" s="42" t="s">
        <v>5682</v>
      </c>
      <c r="C315" s="42" t="s">
        <v>5433</v>
      </c>
      <c r="D315" s="42" t="s">
        <v>5683</v>
      </c>
      <c r="E315" s="43">
        <v>34790</v>
      </c>
      <c r="F315" s="44">
        <v>242644</v>
      </c>
      <c r="G315" s="42" t="s">
        <v>5684</v>
      </c>
      <c r="H315" s="89" t="s">
        <v>16</v>
      </c>
      <c r="I315" s="89" t="s">
        <v>17</v>
      </c>
      <c r="J315" s="89" t="s">
        <v>18</v>
      </c>
      <c r="K315" s="89" t="s">
        <v>509</v>
      </c>
      <c r="L315" s="89" t="s">
        <v>508</v>
      </c>
      <c r="M315" s="89" t="s">
        <v>50</v>
      </c>
      <c r="N315" s="35"/>
    </row>
    <row r="316" spans="1:14" ht="21" x14ac:dyDescent="0.35">
      <c r="A316" s="41">
        <v>1</v>
      </c>
      <c r="B316" s="42" t="s">
        <v>5682</v>
      </c>
      <c r="C316" s="42" t="s">
        <v>5685</v>
      </c>
      <c r="D316" s="42" t="s">
        <v>5686</v>
      </c>
      <c r="E316" s="43">
        <v>34790</v>
      </c>
      <c r="F316" s="44">
        <v>243022</v>
      </c>
      <c r="G316" s="42" t="s">
        <v>5684</v>
      </c>
      <c r="H316" s="89" t="s">
        <v>16</v>
      </c>
      <c r="I316" s="89" t="s">
        <v>28</v>
      </c>
      <c r="J316" s="89" t="s">
        <v>18</v>
      </c>
      <c r="K316" s="89" t="s">
        <v>511</v>
      </c>
      <c r="L316" s="89" t="s">
        <v>510</v>
      </c>
      <c r="M316" s="89" t="s">
        <v>21</v>
      </c>
      <c r="N316" s="35"/>
    </row>
    <row r="317" spans="1:14" ht="21" x14ac:dyDescent="0.35">
      <c r="A317" s="41">
        <v>2</v>
      </c>
      <c r="B317" s="42" t="s">
        <v>5687</v>
      </c>
      <c r="C317" s="42" t="s">
        <v>5685</v>
      </c>
      <c r="D317" s="42" t="s">
        <v>5688</v>
      </c>
      <c r="E317" s="43">
        <v>43038</v>
      </c>
      <c r="F317" s="44">
        <v>241365</v>
      </c>
      <c r="G317" s="42" t="s">
        <v>5689</v>
      </c>
      <c r="H317" s="89" t="s">
        <v>16</v>
      </c>
      <c r="I317" s="89" t="s">
        <v>28</v>
      </c>
      <c r="J317" s="89" t="s">
        <v>18</v>
      </c>
      <c r="K317" s="89" t="s">
        <v>513</v>
      </c>
      <c r="L317" s="89" t="s">
        <v>512</v>
      </c>
      <c r="M317" s="89" t="s">
        <v>21</v>
      </c>
      <c r="N317" s="35"/>
    </row>
    <row r="318" spans="1:14" ht="21" x14ac:dyDescent="0.35">
      <c r="A318" s="41">
        <v>3</v>
      </c>
      <c r="B318" s="42" t="s">
        <v>5690</v>
      </c>
      <c r="C318" s="42" t="s">
        <v>5685</v>
      </c>
      <c r="D318" s="42" t="s">
        <v>5686</v>
      </c>
      <c r="E318" s="43">
        <v>43041</v>
      </c>
      <c r="F318" s="44">
        <v>243022</v>
      </c>
      <c r="G318" s="42" t="s">
        <v>5684</v>
      </c>
      <c r="H318" s="89" t="s">
        <v>16</v>
      </c>
      <c r="I318" s="89" t="s">
        <v>31</v>
      </c>
      <c r="J318" s="89" t="s">
        <v>18</v>
      </c>
      <c r="K318" s="89" t="s">
        <v>515</v>
      </c>
      <c r="L318" s="89" t="s">
        <v>514</v>
      </c>
      <c r="M318" s="89" t="s">
        <v>21</v>
      </c>
      <c r="N318" s="35"/>
    </row>
    <row r="319" spans="1:14" ht="21" x14ac:dyDescent="0.35">
      <c r="A319" s="41">
        <v>4</v>
      </c>
      <c r="B319" s="42" t="s">
        <v>5691</v>
      </c>
      <c r="C319" s="42" t="s">
        <v>5685</v>
      </c>
      <c r="D319" s="42" t="s">
        <v>5692</v>
      </c>
      <c r="E319" s="43">
        <v>44592</v>
      </c>
      <c r="F319" s="44">
        <v>243022</v>
      </c>
      <c r="G319" s="42" t="s">
        <v>5693</v>
      </c>
      <c r="H319" s="89" t="s">
        <v>16</v>
      </c>
      <c r="I319" s="89" t="s">
        <v>17</v>
      </c>
      <c r="J319" s="89" t="s">
        <v>18</v>
      </c>
      <c r="K319" s="89" t="s">
        <v>517</v>
      </c>
      <c r="L319" s="89" t="s">
        <v>516</v>
      </c>
      <c r="M319" s="89" t="s">
        <v>21</v>
      </c>
      <c r="N319" s="35"/>
    </row>
    <row r="320" spans="1:14" ht="21" x14ac:dyDescent="0.35">
      <c r="A320" s="41">
        <v>5</v>
      </c>
      <c r="B320" s="42" t="s">
        <v>5694</v>
      </c>
      <c r="C320" s="42" t="s">
        <v>5289</v>
      </c>
      <c r="D320" s="42" t="s">
        <v>5249</v>
      </c>
      <c r="E320" s="43">
        <v>35096</v>
      </c>
      <c r="F320" s="44">
        <v>242187</v>
      </c>
      <c r="G320" s="42" t="s">
        <v>5516</v>
      </c>
      <c r="H320" s="89" t="s">
        <v>16</v>
      </c>
      <c r="I320" s="89" t="s">
        <v>17</v>
      </c>
      <c r="J320" s="89" t="s">
        <v>18</v>
      </c>
      <c r="K320" s="89" t="s">
        <v>519</v>
      </c>
      <c r="L320" s="89" t="s">
        <v>518</v>
      </c>
      <c r="M320" s="89" t="s">
        <v>21</v>
      </c>
      <c r="N320" s="35"/>
    </row>
    <row r="321" spans="1:14" ht="21" x14ac:dyDescent="0.35">
      <c r="A321" s="41">
        <v>6</v>
      </c>
      <c r="B321" s="42" t="s">
        <v>5695</v>
      </c>
      <c r="C321" s="42" t="s">
        <v>5289</v>
      </c>
      <c r="D321" s="42" t="s">
        <v>5249</v>
      </c>
      <c r="E321" s="43">
        <v>35779</v>
      </c>
      <c r="F321" s="44">
        <v>242187</v>
      </c>
      <c r="G321" s="42" t="s">
        <v>5513</v>
      </c>
      <c r="H321" s="89"/>
      <c r="I321" s="89"/>
      <c r="J321" s="89"/>
      <c r="K321" s="89"/>
      <c r="L321" s="89"/>
      <c r="M321" s="89"/>
      <c r="N321" s="35"/>
    </row>
    <row r="322" spans="1:14" ht="21" x14ac:dyDescent="0.35">
      <c r="A322" s="41">
        <v>7</v>
      </c>
      <c r="B322" s="42" t="s">
        <v>5696</v>
      </c>
      <c r="C322" s="42" t="s">
        <v>4696</v>
      </c>
      <c r="D322" s="42" t="s">
        <v>5249</v>
      </c>
      <c r="E322" s="43">
        <v>38530</v>
      </c>
      <c r="F322" s="44">
        <v>242568</v>
      </c>
      <c r="G322" s="42" t="s">
        <v>5697</v>
      </c>
      <c r="H322" s="89" t="s">
        <v>16</v>
      </c>
      <c r="I322" s="89" t="s">
        <v>28</v>
      </c>
      <c r="J322" s="89" t="s">
        <v>18</v>
      </c>
      <c r="K322" s="89" t="s">
        <v>521</v>
      </c>
      <c r="L322" s="89" t="s">
        <v>520</v>
      </c>
      <c r="M322" s="89" t="s">
        <v>21</v>
      </c>
      <c r="N322" s="35"/>
    </row>
    <row r="323" spans="1:14" ht="21" x14ac:dyDescent="0.2">
      <c r="A323" s="59" t="s">
        <v>36</v>
      </c>
      <c r="B323" s="59"/>
      <c r="C323" s="59"/>
      <c r="D323" s="59"/>
      <c r="E323" s="59"/>
      <c r="F323" s="59"/>
      <c r="G323" s="59"/>
      <c r="H323" s="89"/>
      <c r="I323" s="89"/>
      <c r="J323" s="89"/>
      <c r="K323" s="89"/>
      <c r="L323" s="89"/>
      <c r="M323" s="89"/>
      <c r="N323" s="35"/>
    </row>
    <row r="324" spans="1:14" ht="21" x14ac:dyDescent="0.35">
      <c r="A324" s="41">
        <v>8</v>
      </c>
      <c r="B324" s="42" t="s">
        <v>5698</v>
      </c>
      <c r="C324" s="42" t="s">
        <v>5685</v>
      </c>
      <c r="D324" s="42" t="s">
        <v>5699</v>
      </c>
      <c r="E324" s="43">
        <v>44470</v>
      </c>
      <c r="F324" s="44">
        <v>243022</v>
      </c>
      <c r="G324" s="42" t="s">
        <v>5362</v>
      </c>
      <c r="H324" s="89" t="s">
        <v>36</v>
      </c>
      <c r="I324" s="89" t="s">
        <v>37</v>
      </c>
      <c r="J324" s="89" t="s">
        <v>18</v>
      </c>
      <c r="K324" s="89" t="s">
        <v>523</v>
      </c>
      <c r="L324" s="89" t="s">
        <v>522</v>
      </c>
      <c r="M324" s="89" t="s">
        <v>21</v>
      </c>
      <c r="N324" s="35"/>
    </row>
    <row r="325" spans="1:14" ht="21" x14ac:dyDescent="0.35">
      <c r="A325" s="41">
        <v>9</v>
      </c>
      <c r="B325" s="42" t="s">
        <v>5700</v>
      </c>
      <c r="C325" s="42" t="s">
        <v>4696</v>
      </c>
      <c r="D325" s="42" t="s">
        <v>5249</v>
      </c>
      <c r="E325" s="43">
        <v>44348</v>
      </c>
      <c r="F325" s="44">
        <v>242675</v>
      </c>
      <c r="G325" s="42" t="s">
        <v>5701</v>
      </c>
      <c r="H325" s="89" t="s">
        <v>36</v>
      </c>
      <c r="I325" s="89" t="s">
        <v>37</v>
      </c>
      <c r="J325" s="89" t="s">
        <v>18</v>
      </c>
      <c r="K325" s="89" t="s">
        <v>525</v>
      </c>
      <c r="L325" s="89" t="s">
        <v>524</v>
      </c>
      <c r="M325" s="89" t="s">
        <v>21</v>
      </c>
      <c r="N325" s="35"/>
    </row>
    <row r="326" spans="1:14" ht="21" x14ac:dyDescent="0.2">
      <c r="A326" s="60" t="s">
        <v>526</v>
      </c>
      <c r="B326" s="60"/>
      <c r="C326" s="60"/>
      <c r="D326" s="60"/>
      <c r="E326" s="60"/>
      <c r="F326" s="60"/>
      <c r="G326" s="60"/>
      <c r="H326" s="89"/>
      <c r="I326" s="89"/>
      <c r="J326" s="89"/>
      <c r="K326" s="89"/>
      <c r="L326" s="89"/>
      <c r="M326" s="89"/>
    </row>
    <row r="327" spans="1:14" s="22" customFormat="1" ht="21" x14ac:dyDescent="0.35">
      <c r="A327" s="41">
        <v>1</v>
      </c>
      <c r="B327" s="42" t="s">
        <v>5702</v>
      </c>
      <c r="C327" s="42" t="s">
        <v>5275</v>
      </c>
      <c r="D327" s="42" t="s">
        <v>50</v>
      </c>
      <c r="E327" s="43">
        <v>36578</v>
      </c>
      <c r="F327" s="44">
        <v>242797</v>
      </c>
      <c r="G327" s="42" t="s">
        <v>5703</v>
      </c>
      <c r="H327" s="89" t="s">
        <v>16</v>
      </c>
      <c r="I327" s="89" t="s">
        <v>17</v>
      </c>
      <c r="J327" s="89" t="s">
        <v>18</v>
      </c>
      <c r="K327" s="89" t="s">
        <v>528</v>
      </c>
      <c r="L327" s="89" t="s">
        <v>527</v>
      </c>
      <c r="M327" s="89" t="s">
        <v>50</v>
      </c>
    </row>
    <row r="328" spans="1:14" ht="21" x14ac:dyDescent="0.35">
      <c r="A328" s="41">
        <v>2</v>
      </c>
      <c r="B328" s="42" t="s">
        <v>5704</v>
      </c>
      <c r="C328" s="42" t="s">
        <v>5277</v>
      </c>
      <c r="D328" s="42" t="s">
        <v>5705</v>
      </c>
      <c r="E328" s="43">
        <v>35446</v>
      </c>
      <c r="F328" s="44">
        <v>242940</v>
      </c>
      <c r="G328" s="42" t="s">
        <v>5706</v>
      </c>
      <c r="H328" s="89" t="s">
        <v>16</v>
      </c>
      <c r="I328" s="89" t="s">
        <v>17</v>
      </c>
      <c r="J328" s="89" t="s">
        <v>18</v>
      </c>
      <c r="K328" s="89" t="s">
        <v>530</v>
      </c>
      <c r="L328" s="89" t="s">
        <v>529</v>
      </c>
      <c r="M328" s="89" t="s">
        <v>21</v>
      </c>
    </row>
    <row r="329" spans="1:14" s="22" customFormat="1" ht="21" x14ac:dyDescent="0.35">
      <c r="A329" s="41">
        <v>3</v>
      </c>
      <c r="B329" s="42" t="s">
        <v>5707</v>
      </c>
      <c r="C329" s="42" t="s">
        <v>5277</v>
      </c>
      <c r="D329" s="42" t="s">
        <v>5708</v>
      </c>
      <c r="E329" s="43">
        <v>39335</v>
      </c>
      <c r="F329" s="44">
        <v>242940</v>
      </c>
      <c r="G329" s="42" t="s">
        <v>5269</v>
      </c>
      <c r="H329" s="89" t="s">
        <v>16</v>
      </c>
      <c r="I329" s="89" t="s">
        <v>17</v>
      </c>
      <c r="J329" s="89" t="s">
        <v>18</v>
      </c>
      <c r="K329" s="89" t="s">
        <v>528</v>
      </c>
      <c r="L329" s="89" t="s">
        <v>527</v>
      </c>
      <c r="M329" s="89" t="s">
        <v>50</v>
      </c>
    </row>
    <row r="330" spans="1:14" ht="21" x14ac:dyDescent="0.35">
      <c r="A330" s="41">
        <v>4</v>
      </c>
      <c r="B330" s="42" t="s">
        <v>5709</v>
      </c>
      <c r="C330" s="42" t="s">
        <v>5242</v>
      </c>
      <c r="D330" s="42" t="s">
        <v>5249</v>
      </c>
      <c r="E330" s="43">
        <v>35475</v>
      </c>
      <c r="F330" s="44">
        <v>242127</v>
      </c>
      <c r="G330" s="42" t="s">
        <v>5684</v>
      </c>
      <c r="H330" s="89" t="s">
        <v>16</v>
      </c>
      <c r="I330" s="89" t="s">
        <v>17</v>
      </c>
      <c r="J330" s="89" t="s">
        <v>18</v>
      </c>
      <c r="K330" s="89" t="s">
        <v>532</v>
      </c>
      <c r="L330" s="89" t="s">
        <v>531</v>
      </c>
      <c r="M330" s="89" t="s">
        <v>21</v>
      </c>
    </row>
    <row r="331" spans="1:14" ht="21" x14ac:dyDescent="0.35">
      <c r="A331" s="41">
        <v>1</v>
      </c>
      <c r="B331" s="42" t="s">
        <v>5702</v>
      </c>
      <c r="C331" s="42" t="s">
        <v>5242</v>
      </c>
      <c r="D331" s="42" t="s">
        <v>5710</v>
      </c>
      <c r="E331" s="43">
        <v>36578</v>
      </c>
      <c r="F331" s="44">
        <v>242797</v>
      </c>
      <c r="G331" s="42" t="s">
        <v>5703</v>
      </c>
      <c r="H331" s="89" t="s">
        <v>16</v>
      </c>
      <c r="I331" s="89" t="s">
        <v>28</v>
      </c>
      <c r="J331" s="89" t="s">
        <v>18</v>
      </c>
      <c r="K331" s="89" t="s">
        <v>538</v>
      </c>
      <c r="L331" s="89" t="s">
        <v>537</v>
      </c>
      <c r="M331" s="89" t="s">
        <v>21</v>
      </c>
    </row>
    <row r="332" spans="1:14" ht="21" x14ac:dyDescent="0.35">
      <c r="A332" s="41">
        <v>2</v>
      </c>
      <c r="B332" s="42" t="s">
        <v>5704</v>
      </c>
      <c r="C332" s="42" t="s">
        <v>5444</v>
      </c>
      <c r="D332" s="42" t="s">
        <v>5705</v>
      </c>
      <c r="E332" s="43">
        <v>35446</v>
      </c>
      <c r="F332" s="44">
        <v>241453</v>
      </c>
      <c r="G332" s="42" t="s">
        <v>5706</v>
      </c>
      <c r="H332" s="89" t="s">
        <v>16</v>
      </c>
      <c r="I332" s="89" t="s">
        <v>17</v>
      </c>
      <c r="J332" s="89" t="s">
        <v>18</v>
      </c>
      <c r="K332" s="89" t="s">
        <v>540</v>
      </c>
      <c r="L332" s="89" t="s">
        <v>539</v>
      </c>
      <c r="M332" s="89" t="s">
        <v>50</v>
      </c>
    </row>
    <row r="333" spans="1:14" ht="21" x14ac:dyDescent="0.35">
      <c r="A333" s="41">
        <v>5</v>
      </c>
      <c r="B333" s="42" t="s">
        <v>5711</v>
      </c>
      <c r="C333" s="42" t="s">
        <v>5503</v>
      </c>
      <c r="D333" s="42" t="s">
        <v>5705</v>
      </c>
      <c r="E333" s="43">
        <v>44166</v>
      </c>
      <c r="F333" s="44">
        <v>242492</v>
      </c>
      <c r="G333" s="42" t="s">
        <v>5712</v>
      </c>
      <c r="H333" s="89" t="s">
        <v>16</v>
      </c>
      <c r="I333" s="89" t="s">
        <v>31</v>
      </c>
      <c r="J333" s="89" t="s">
        <v>18</v>
      </c>
      <c r="K333" s="89" t="s">
        <v>542</v>
      </c>
      <c r="L333" s="89" t="s">
        <v>541</v>
      </c>
      <c r="M333" s="89" t="s">
        <v>21</v>
      </c>
    </row>
    <row r="334" spans="1:14" ht="21" x14ac:dyDescent="0.35">
      <c r="A334" s="41">
        <v>6</v>
      </c>
      <c r="B334" s="42" t="s">
        <v>5713</v>
      </c>
      <c r="C334" s="42" t="s">
        <v>5289</v>
      </c>
      <c r="D334" s="42" t="s">
        <v>5249</v>
      </c>
      <c r="E334" s="43">
        <v>43437</v>
      </c>
      <c r="F334" s="44">
        <v>241764</v>
      </c>
      <c r="G334" s="42" t="s">
        <v>5446</v>
      </c>
      <c r="H334" s="89" t="s">
        <v>16</v>
      </c>
      <c r="I334" s="89" t="s">
        <v>17</v>
      </c>
      <c r="J334" s="89" t="s">
        <v>18</v>
      </c>
      <c r="K334" s="89" t="s">
        <v>544</v>
      </c>
      <c r="L334" s="89" t="s">
        <v>543</v>
      </c>
      <c r="M334" s="89" t="s">
        <v>21</v>
      </c>
    </row>
    <row r="335" spans="1:14" ht="21" x14ac:dyDescent="0.35">
      <c r="A335" s="41">
        <v>7</v>
      </c>
      <c r="B335" s="42" t="s">
        <v>5714</v>
      </c>
      <c r="C335" s="42" t="s">
        <v>4696</v>
      </c>
      <c r="D335" s="42" t="s">
        <v>5710</v>
      </c>
      <c r="E335" s="43">
        <v>34759</v>
      </c>
      <c r="F335" s="44">
        <v>241036</v>
      </c>
      <c r="G335" s="42" t="s">
        <v>5495</v>
      </c>
      <c r="H335" s="89" t="s">
        <v>16</v>
      </c>
      <c r="I335" s="89" t="s">
        <v>17</v>
      </c>
      <c r="J335" s="89" t="s">
        <v>18</v>
      </c>
      <c r="K335" s="89" t="s">
        <v>546</v>
      </c>
      <c r="L335" s="89" t="s">
        <v>545</v>
      </c>
      <c r="M335" s="89" t="s">
        <v>21</v>
      </c>
    </row>
    <row r="336" spans="1:14" ht="21" x14ac:dyDescent="0.35">
      <c r="A336" s="41">
        <v>8</v>
      </c>
      <c r="B336" s="42" t="s">
        <v>5715</v>
      </c>
      <c r="C336" s="42" t="s">
        <v>4696</v>
      </c>
      <c r="D336" s="42" t="s">
        <v>5716</v>
      </c>
      <c r="E336" s="43">
        <v>44166</v>
      </c>
      <c r="F336" s="44">
        <v>242492</v>
      </c>
      <c r="G336" s="42" t="s">
        <v>5393</v>
      </c>
      <c r="H336" s="89" t="s">
        <v>16</v>
      </c>
      <c r="I336" s="89" t="s">
        <v>17</v>
      </c>
      <c r="J336" s="89" t="s">
        <v>18</v>
      </c>
      <c r="K336" s="89" t="s">
        <v>548</v>
      </c>
      <c r="L336" s="89" t="s">
        <v>547</v>
      </c>
      <c r="M336" s="89" t="s">
        <v>21</v>
      </c>
    </row>
    <row r="337" spans="1:13" ht="21" x14ac:dyDescent="0.35">
      <c r="A337" s="41">
        <v>3</v>
      </c>
      <c r="B337" s="42" t="s">
        <v>5707</v>
      </c>
      <c r="C337" s="42" t="s">
        <v>4696</v>
      </c>
      <c r="D337" s="42" t="s">
        <v>5249</v>
      </c>
      <c r="E337" s="43">
        <v>39335</v>
      </c>
      <c r="F337" s="44">
        <v>241145</v>
      </c>
      <c r="G337" s="42" t="s">
        <v>5269</v>
      </c>
      <c r="H337" s="89" t="s">
        <v>16</v>
      </c>
      <c r="I337" s="89" t="s">
        <v>28</v>
      </c>
      <c r="J337" s="89" t="s">
        <v>18</v>
      </c>
      <c r="K337" s="89" t="s">
        <v>534</v>
      </c>
      <c r="L337" s="89" t="s">
        <v>533</v>
      </c>
      <c r="M337" s="89" t="s">
        <v>21</v>
      </c>
    </row>
    <row r="338" spans="1:13" ht="21" x14ac:dyDescent="0.35">
      <c r="A338" s="41">
        <v>4</v>
      </c>
      <c r="B338" s="42" t="s">
        <v>5709</v>
      </c>
      <c r="C338" s="42" t="s">
        <v>4696</v>
      </c>
      <c r="D338" s="42" t="s">
        <v>5249</v>
      </c>
      <c r="E338" s="43">
        <v>35475</v>
      </c>
      <c r="F338" s="44">
        <v>241732</v>
      </c>
      <c r="G338" s="42" t="s">
        <v>5684</v>
      </c>
      <c r="H338" s="89" t="s">
        <v>16</v>
      </c>
      <c r="I338" s="89" t="s">
        <v>31</v>
      </c>
      <c r="J338" s="89" t="s">
        <v>18</v>
      </c>
      <c r="K338" s="89" t="s">
        <v>536</v>
      </c>
      <c r="L338" s="89" t="s">
        <v>535</v>
      </c>
      <c r="M338" s="89" t="s">
        <v>21</v>
      </c>
    </row>
    <row r="339" spans="1:13" ht="21" x14ac:dyDescent="0.35">
      <c r="A339" s="41">
        <v>1</v>
      </c>
      <c r="B339" s="42" t="s">
        <v>5702</v>
      </c>
      <c r="C339" s="42" t="s">
        <v>4696</v>
      </c>
      <c r="D339" s="42" t="s">
        <v>5710</v>
      </c>
      <c r="E339" s="43">
        <v>36578</v>
      </c>
      <c r="F339" s="44">
        <v>242797</v>
      </c>
      <c r="G339" s="42" t="s">
        <v>5703</v>
      </c>
      <c r="H339" s="89" t="s">
        <v>16</v>
      </c>
      <c r="I339" s="89" t="s">
        <v>28</v>
      </c>
      <c r="J339" s="89" t="s">
        <v>18</v>
      </c>
      <c r="K339" s="89" t="s">
        <v>538</v>
      </c>
      <c r="L339" s="89" t="s">
        <v>537</v>
      </c>
      <c r="M339" s="89" t="s">
        <v>21</v>
      </c>
    </row>
    <row r="340" spans="1:13" ht="21" x14ac:dyDescent="0.35">
      <c r="A340" s="41">
        <v>9</v>
      </c>
      <c r="B340" s="42" t="s">
        <v>5717</v>
      </c>
      <c r="C340" s="42" t="s">
        <v>5609</v>
      </c>
      <c r="D340" s="42" t="s">
        <v>5708</v>
      </c>
      <c r="E340" s="43">
        <v>36011</v>
      </c>
      <c r="F340" s="44">
        <v>241145</v>
      </c>
      <c r="G340" s="42" t="s">
        <v>5718</v>
      </c>
      <c r="H340" s="89" t="s">
        <v>16</v>
      </c>
      <c r="I340" s="89" t="s">
        <v>17</v>
      </c>
      <c r="J340" s="89" t="s">
        <v>18</v>
      </c>
      <c r="K340" s="89" t="s">
        <v>540</v>
      </c>
      <c r="L340" s="89" t="s">
        <v>539</v>
      </c>
      <c r="M340" s="89" t="s">
        <v>50</v>
      </c>
    </row>
    <row r="341" spans="1:13" ht="21" x14ac:dyDescent="0.35">
      <c r="A341" s="41">
        <v>10</v>
      </c>
      <c r="B341" s="42" t="s">
        <v>5719</v>
      </c>
      <c r="C341" s="42" t="s">
        <v>5720</v>
      </c>
      <c r="D341" s="42" t="s">
        <v>5708</v>
      </c>
      <c r="E341" s="43">
        <v>36004</v>
      </c>
      <c r="F341" s="44">
        <v>241145</v>
      </c>
      <c r="G341" s="42" t="s">
        <v>5718</v>
      </c>
      <c r="H341" s="89" t="s">
        <v>16</v>
      </c>
      <c r="I341" s="89" t="s">
        <v>31</v>
      </c>
      <c r="J341" s="89" t="s">
        <v>18</v>
      </c>
      <c r="K341" s="89" t="s">
        <v>542</v>
      </c>
      <c r="L341" s="89" t="s">
        <v>541</v>
      </c>
      <c r="M341" s="89" t="s">
        <v>21</v>
      </c>
    </row>
    <row r="342" spans="1:13" ht="21" x14ac:dyDescent="0.35">
      <c r="A342" s="41">
        <v>11</v>
      </c>
      <c r="B342" s="42" t="s">
        <v>5721</v>
      </c>
      <c r="C342" s="42" t="s">
        <v>5720</v>
      </c>
      <c r="D342" s="42" t="s">
        <v>5708</v>
      </c>
      <c r="E342" s="43">
        <v>36027</v>
      </c>
      <c r="F342" s="44">
        <v>241145</v>
      </c>
      <c r="G342" s="42" t="s">
        <v>5722</v>
      </c>
      <c r="H342" s="89" t="s">
        <v>16</v>
      </c>
      <c r="I342" s="89" t="s">
        <v>17</v>
      </c>
      <c r="J342" s="89" t="s">
        <v>18</v>
      </c>
      <c r="K342" s="89" t="s">
        <v>544</v>
      </c>
      <c r="L342" s="89" t="s">
        <v>543</v>
      </c>
      <c r="M342" s="89" t="s">
        <v>21</v>
      </c>
    </row>
    <row r="343" spans="1:13" ht="21" x14ac:dyDescent="0.2">
      <c r="A343" s="59" t="s">
        <v>36</v>
      </c>
      <c r="B343" s="59"/>
      <c r="C343" s="59"/>
      <c r="D343" s="59"/>
      <c r="E343" s="59"/>
      <c r="F343" s="59"/>
      <c r="G343" s="59"/>
      <c r="H343" s="89"/>
      <c r="I343" s="89"/>
      <c r="J343" s="89"/>
      <c r="K343" s="89"/>
      <c r="L343" s="89"/>
      <c r="M343" s="89"/>
    </row>
    <row r="344" spans="1:13" ht="21" x14ac:dyDescent="0.35">
      <c r="A344" s="41">
        <v>12</v>
      </c>
      <c r="B344" s="42" t="s">
        <v>5723</v>
      </c>
      <c r="C344" s="42" t="s">
        <v>5620</v>
      </c>
      <c r="D344" s="42" t="s">
        <v>5705</v>
      </c>
      <c r="E344" s="43">
        <v>43174</v>
      </c>
      <c r="F344" s="44">
        <v>242797</v>
      </c>
      <c r="G344" s="42" t="s">
        <v>5583</v>
      </c>
      <c r="H344" s="89" t="s">
        <v>36</v>
      </c>
      <c r="I344" s="89" t="s">
        <v>37</v>
      </c>
      <c r="J344" s="89" t="s">
        <v>18</v>
      </c>
      <c r="K344" s="89" t="s">
        <v>550</v>
      </c>
      <c r="L344" s="89" t="s">
        <v>549</v>
      </c>
      <c r="M344" s="89" t="s">
        <v>21</v>
      </c>
    </row>
    <row r="345" spans="1:13" ht="21" x14ac:dyDescent="0.35">
      <c r="A345" s="41">
        <v>13</v>
      </c>
      <c r="B345" s="42" t="s">
        <v>5724</v>
      </c>
      <c r="C345" s="42" t="s">
        <v>5620</v>
      </c>
      <c r="D345" s="42" t="s">
        <v>5705</v>
      </c>
      <c r="E345" s="43">
        <v>43525</v>
      </c>
      <c r="F345" s="44">
        <v>242797</v>
      </c>
      <c r="G345" s="42" t="s">
        <v>5725</v>
      </c>
      <c r="H345" s="89" t="s">
        <v>36</v>
      </c>
      <c r="I345" s="89" t="s">
        <v>37</v>
      </c>
      <c r="J345" s="89" t="s">
        <v>18</v>
      </c>
      <c r="K345" s="89" t="s">
        <v>552</v>
      </c>
      <c r="L345" s="89" t="s">
        <v>551</v>
      </c>
      <c r="M345" s="89" t="s">
        <v>21</v>
      </c>
    </row>
    <row r="346" spans="1:13" ht="21" x14ac:dyDescent="0.35">
      <c r="A346" s="41">
        <v>14</v>
      </c>
      <c r="B346" s="42" t="s">
        <v>5726</v>
      </c>
      <c r="C346" s="42" t="s">
        <v>5620</v>
      </c>
      <c r="D346" s="42" t="s">
        <v>5705</v>
      </c>
      <c r="E346" s="43">
        <v>43525</v>
      </c>
      <c r="F346" s="44">
        <v>242797</v>
      </c>
      <c r="G346" s="42" t="s">
        <v>5727</v>
      </c>
      <c r="H346" s="89" t="s">
        <v>36</v>
      </c>
      <c r="I346" s="89" t="s">
        <v>37</v>
      </c>
      <c r="J346" s="89" t="s">
        <v>18</v>
      </c>
      <c r="K346" s="89" t="s">
        <v>554</v>
      </c>
      <c r="L346" s="89" t="s">
        <v>553</v>
      </c>
      <c r="M346" s="89" t="s">
        <v>21</v>
      </c>
    </row>
    <row r="347" spans="1:13" ht="21" x14ac:dyDescent="0.35">
      <c r="A347" s="41">
        <v>15</v>
      </c>
      <c r="B347" s="42" t="s">
        <v>5728</v>
      </c>
      <c r="C347" s="42" t="s">
        <v>5620</v>
      </c>
      <c r="D347" s="42" t="s">
        <v>5705</v>
      </c>
      <c r="E347" s="43">
        <v>43174</v>
      </c>
      <c r="F347" s="44">
        <v>242797</v>
      </c>
      <c r="G347" s="42" t="s">
        <v>5585</v>
      </c>
      <c r="H347" s="89" t="s">
        <v>36</v>
      </c>
      <c r="I347" s="89" t="s">
        <v>37</v>
      </c>
      <c r="J347" s="89" t="s">
        <v>18</v>
      </c>
      <c r="K347" s="89" t="s">
        <v>558</v>
      </c>
      <c r="L347" s="89" t="s">
        <v>557</v>
      </c>
      <c r="M347" s="89" t="s">
        <v>21</v>
      </c>
    </row>
    <row r="348" spans="1:13" ht="21" x14ac:dyDescent="0.35">
      <c r="A348" s="41">
        <v>16</v>
      </c>
      <c r="B348" s="42" t="s">
        <v>5729</v>
      </c>
      <c r="C348" s="42" t="s">
        <v>5620</v>
      </c>
      <c r="D348" s="42" t="s">
        <v>5705</v>
      </c>
      <c r="E348" s="43">
        <v>43525</v>
      </c>
      <c r="F348" s="44">
        <v>242797</v>
      </c>
      <c r="G348" s="42" t="s">
        <v>5727</v>
      </c>
      <c r="H348" s="89" t="s">
        <v>36</v>
      </c>
      <c r="I348" s="89" t="s">
        <v>37</v>
      </c>
      <c r="J348" s="89" t="s">
        <v>18</v>
      </c>
      <c r="K348" s="89" t="s">
        <v>556</v>
      </c>
      <c r="L348" s="89" t="s">
        <v>555</v>
      </c>
      <c r="M348" s="89" t="s">
        <v>21</v>
      </c>
    </row>
    <row r="349" spans="1:13" ht="21" x14ac:dyDescent="0.35">
      <c r="A349" s="41">
        <v>17</v>
      </c>
      <c r="B349" s="42" t="s">
        <v>5730</v>
      </c>
      <c r="C349" s="42" t="s">
        <v>5620</v>
      </c>
      <c r="D349" s="42" t="s">
        <v>5705</v>
      </c>
      <c r="E349" s="43">
        <v>42832</v>
      </c>
      <c r="F349" s="44">
        <v>242797</v>
      </c>
      <c r="G349" s="42" t="s">
        <v>5731</v>
      </c>
      <c r="H349" s="89" t="s">
        <v>36</v>
      </c>
      <c r="I349" s="89" t="s">
        <v>37</v>
      </c>
      <c r="J349" s="89" t="s">
        <v>18</v>
      </c>
      <c r="K349" s="89" t="s">
        <v>562</v>
      </c>
      <c r="L349" s="89" t="s">
        <v>561</v>
      </c>
      <c r="M349" s="89" t="s">
        <v>21</v>
      </c>
    </row>
    <row r="350" spans="1:13" ht="21" x14ac:dyDescent="0.35">
      <c r="A350" s="41">
        <v>18</v>
      </c>
      <c r="B350" s="42" t="s">
        <v>5732</v>
      </c>
      <c r="C350" s="42" t="s">
        <v>5620</v>
      </c>
      <c r="D350" s="42" t="s">
        <v>5710</v>
      </c>
      <c r="E350" s="43">
        <v>39052</v>
      </c>
      <c r="F350" s="44">
        <v>241145</v>
      </c>
      <c r="G350" s="42" t="s">
        <v>5587</v>
      </c>
      <c r="H350" s="89" t="s">
        <v>36</v>
      </c>
      <c r="I350" s="89" t="s">
        <v>37</v>
      </c>
      <c r="J350" s="89" t="s">
        <v>18</v>
      </c>
      <c r="K350" s="89" t="s">
        <v>564</v>
      </c>
      <c r="L350" s="89" t="s">
        <v>563</v>
      </c>
      <c r="M350" s="89" t="s">
        <v>21</v>
      </c>
    </row>
    <row r="351" spans="1:13" ht="21" x14ac:dyDescent="0.35">
      <c r="A351" s="41">
        <v>19</v>
      </c>
      <c r="B351" s="42" t="s">
        <v>5733</v>
      </c>
      <c r="C351" s="42" t="s">
        <v>5620</v>
      </c>
      <c r="D351" s="42" t="s">
        <v>5705</v>
      </c>
      <c r="E351" s="43">
        <v>42832</v>
      </c>
      <c r="F351" s="44">
        <v>242797</v>
      </c>
      <c r="G351" s="42" t="s">
        <v>5734</v>
      </c>
      <c r="H351" s="89" t="s">
        <v>36</v>
      </c>
      <c r="I351" s="89" t="s">
        <v>37</v>
      </c>
      <c r="J351" s="89" t="s">
        <v>18</v>
      </c>
      <c r="K351" s="89" t="s">
        <v>560</v>
      </c>
      <c r="L351" s="89" t="s">
        <v>559</v>
      </c>
      <c r="M351" s="89" t="s">
        <v>21</v>
      </c>
    </row>
    <row r="352" spans="1:13" ht="21" x14ac:dyDescent="0.35">
      <c r="A352" s="41">
        <v>20</v>
      </c>
      <c r="B352" s="42" t="s">
        <v>5735</v>
      </c>
      <c r="C352" s="42" t="s">
        <v>5289</v>
      </c>
      <c r="D352" s="42" t="s">
        <v>5705</v>
      </c>
      <c r="E352" s="43">
        <v>43174</v>
      </c>
      <c r="F352" s="44">
        <v>242797</v>
      </c>
      <c r="G352" s="42" t="s">
        <v>5736</v>
      </c>
      <c r="H352" s="89" t="s">
        <v>36</v>
      </c>
      <c r="I352" s="89" t="s">
        <v>37</v>
      </c>
      <c r="J352" s="89" t="s">
        <v>18</v>
      </c>
      <c r="K352" s="89" t="s">
        <v>566</v>
      </c>
      <c r="L352" s="89" t="s">
        <v>565</v>
      </c>
      <c r="M352" s="89" t="s">
        <v>21</v>
      </c>
    </row>
    <row r="353" spans="1:13" ht="21" x14ac:dyDescent="0.35">
      <c r="A353" s="41">
        <v>21</v>
      </c>
      <c r="B353" s="42" t="s">
        <v>5737</v>
      </c>
      <c r="C353" s="42" t="s">
        <v>5738</v>
      </c>
      <c r="D353" s="42" t="s">
        <v>5708</v>
      </c>
      <c r="E353" s="43">
        <v>43739</v>
      </c>
      <c r="F353" s="44">
        <v>242797</v>
      </c>
      <c r="G353" s="42" t="s">
        <v>5625</v>
      </c>
      <c r="H353" s="89" t="s">
        <v>36</v>
      </c>
      <c r="I353" s="89" t="s">
        <v>37</v>
      </c>
      <c r="J353" s="89" t="s">
        <v>18</v>
      </c>
      <c r="K353" s="89" t="s">
        <v>568</v>
      </c>
      <c r="L353" s="89" t="s">
        <v>567</v>
      </c>
      <c r="M353" s="89" t="s">
        <v>21</v>
      </c>
    </row>
    <row r="354" spans="1:13" ht="21" x14ac:dyDescent="0.35">
      <c r="A354" s="41">
        <v>22</v>
      </c>
      <c r="B354" s="42" t="s">
        <v>5739</v>
      </c>
      <c r="C354" s="42" t="s">
        <v>5738</v>
      </c>
      <c r="D354" s="42" t="s">
        <v>5708</v>
      </c>
      <c r="E354" s="43">
        <v>43801</v>
      </c>
      <c r="F354" s="44">
        <v>242797</v>
      </c>
      <c r="G354" s="42" t="s">
        <v>5545</v>
      </c>
      <c r="H354" s="89" t="s">
        <v>36</v>
      </c>
      <c r="I354" s="89" t="s">
        <v>37</v>
      </c>
      <c r="J354" s="89" t="s">
        <v>18</v>
      </c>
      <c r="K354" s="89" t="s">
        <v>570</v>
      </c>
      <c r="L354" s="89" t="s">
        <v>569</v>
      </c>
      <c r="M354" s="89" t="s">
        <v>21</v>
      </c>
    </row>
    <row r="355" spans="1:13" ht="21" x14ac:dyDescent="0.35">
      <c r="A355" s="41">
        <v>23</v>
      </c>
      <c r="B355" s="42" t="s">
        <v>5740</v>
      </c>
      <c r="C355" s="42" t="s">
        <v>5741</v>
      </c>
      <c r="D355" s="42" t="s">
        <v>5716</v>
      </c>
      <c r="E355" s="43">
        <v>43374</v>
      </c>
      <c r="F355" s="44">
        <v>243033</v>
      </c>
      <c r="G355" s="42" t="s">
        <v>5513</v>
      </c>
      <c r="H355" s="89" t="s">
        <v>36</v>
      </c>
      <c r="I355" s="89" t="s">
        <v>37</v>
      </c>
      <c r="J355" s="89" t="s">
        <v>18</v>
      </c>
      <c r="K355" s="89" t="s">
        <v>572</v>
      </c>
      <c r="L355" s="89" t="s">
        <v>571</v>
      </c>
      <c r="M355" s="89" t="s">
        <v>21</v>
      </c>
    </row>
    <row r="356" spans="1:13" ht="21" x14ac:dyDescent="0.35">
      <c r="A356" s="41">
        <v>24</v>
      </c>
      <c r="B356" s="42" t="s">
        <v>5742</v>
      </c>
      <c r="C356" s="42" t="s">
        <v>5741</v>
      </c>
      <c r="D356" s="42" t="s">
        <v>5710</v>
      </c>
      <c r="E356" s="43">
        <v>42767</v>
      </c>
      <c r="F356" s="44">
        <v>243033</v>
      </c>
      <c r="G356" s="42" t="s">
        <v>5513</v>
      </c>
      <c r="H356" s="89" t="s">
        <v>36</v>
      </c>
      <c r="I356" s="89" t="s">
        <v>37</v>
      </c>
      <c r="J356" s="89" t="s">
        <v>18</v>
      </c>
      <c r="K356" s="89" t="s">
        <v>574</v>
      </c>
      <c r="L356" s="89" t="s">
        <v>573</v>
      </c>
      <c r="M356" s="89" t="s">
        <v>21</v>
      </c>
    </row>
    <row r="357" spans="1:13" ht="21" x14ac:dyDescent="0.35">
      <c r="A357" s="41">
        <v>25</v>
      </c>
      <c r="B357" s="42" t="s">
        <v>5743</v>
      </c>
      <c r="C357" s="42" t="s">
        <v>5741</v>
      </c>
      <c r="D357" s="42" t="s">
        <v>5710</v>
      </c>
      <c r="E357" s="43">
        <v>44630</v>
      </c>
      <c r="F357" s="44">
        <v>243033</v>
      </c>
      <c r="G357" s="42" t="s">
        <v>5383</v>
      </c>
      <c r="H357" s="89" t="s">
        <v>36</v>
      </c>
      <c r="I357" s="89" t="s">
        <v>37</v>
      </c>
      <c r="J357" s="89" t="s">
        <v>18</v>
      </c>
      <c r="K357" s="89" t="s">
        <v>576</v>
      </c>
      <c r="L357" s="89" t="s">
        <v>575</v>
      </c>
      <c r="M357" s="89" t="s">
        <v>21</v>
      </c>
    </row>
    <row r="358" spans="1:13" ht="21" x14ac:dyDescent="0.35">
      <c r="A358" s="41">
        <v>26</v>
      </c>
      <c r="B358" s="42" t="s">
        <v>5744</v>
      </c>
      <c r="C358" s="42" t="s">
        <v>5741</v>
      </c>
      <c r="D358" s="42" t="s">
        <v>5716</v>
      </c>
      <c r="E358" s="43">
        <v>44608</v>
      </c>
      <c r="F358" s="44">
        <v>242935</v>
      </c>
      <c r="G358" s="42" t="s">
        <v>5446</v>
      </c>
      <c r="H358" s="89" t="s">
        <v>36</v>
      </c>
      <c r="I358" s="89" t="s">
        <v>37</v>
      </c>
      <c r="J358" s="89" t="s">
        <v>18</v>
      </c>
      <c r="K358" s="89" t="s">
        <v>578</v>
      </c>
      <c r="L358" s="89" t="s">
        <v>577</v>
      </c>
      <c r="M358" s="89" t="s">
        <v>21</v>
      </c>
    </row>
    <row r="359" spans="1:13" ht="21" x14ac:dyDescent="0.35">
      <c r="A359" s="41">
        <v>27</v>
      </c>
      <c r="B359" s="42" t="s">
        <v>5745</v>
      </c>
      <c r="C359" s="42" t="s">
        <v>5741</v>
      </c>
      <c r="D359" s="42" t="s">
        <v>5708</v>
      </c>
      <c r="E359" s="43">
        <v>43525</v>
      </c>
      <c r="F359" s="44">
        <v>242797</v>
      </c>
      <c r="G359" s="42" t="s">
        <v>5746</v>
      </c>
      <c r="H359" s="89" t="s">
        <v>36</v>
      </c>
      <c r="I359" s="89" t="s">
        <v>37</v>
      </c>
      <c r="J359" s="89" t="s">
        <v>18</v>
      </c>
      <c r="K359" s="89" t="s">
        <v>580</v>
      </c>
      <c r="L359" s="89" t="s">
        <v>579</v>
      </c>
      <c r="M359" s="89" t="s">
        <v>21</v>
      </c>
    </row>
    <row r="360" spans="1:13" ht="21" x14ac:dyDescent="0.35">
      <c r="A360" s="41">
        <v>28</v>
      </c>
      <c r="B360" s="42" t="s">
        <v>5747</v>
      </c>
      <c r="C360" s="42" t="s">
        <v>5741</v>
      </c>
      <c r="D360" s="42" t="s">
        <v>5708</v>
      </c>
      <c r="E360" s="43">
        <v>43525</v>
      </c>
      <c r="F360" s="44">
        <v>242797</v>
      </c>
      <c r="G360" s="42" t="s">
        <v>5625</v>
      </c>
      <c r="H360" s="89" t="s">
        <v>36</v>
      </c>
      <c r="I360" s="89" t="s">
        <v>37</v>
      </c>
      <c r="J360" s="89" t="s">
        <v>18</v>
      </c>
      <c r="K360" s="89" t="s">
        <v>582</v>
      </c>
      <c r="L360" s="89" t="s">
        <v>581</v>
      </c>
      <c r="M360" s="89" t="s">
        <v>21</v>
      </c>
    </row>
    <row r="361" spans="1:13" ht="21" x14ac:dyDescent="0.35">
      <c r="A361" s="41">
        <v>29</v>
      </c>
      <c r="B361" s="42" t="s">
        <v>5748</v>
      </c>
      <c r="C361" s="42" t="s">
        <v>5741</v>
      </c>
      <c r="D361" s="42" t="s">
        <v>5710</v>
      </c>
      <c r="E361" s="43">
        <v>43467</v>
      </c>
      <c r="F361" s="44">
        <v>243033</v>
      </c>
      <c r="G361" s="42" t="s">
        <v>5625</v>
      </c>
      <c r="H361" s="89" t="s">
        <v>36</v>
      </c>
      <c r="I361" s="89" t="s">
        <v>37</v>
      </c>
      <c r="J361" s="89" t="s">
        <v>18</v>
      </c>
      <c r="K361" s="89" t="s">
        <v>584</v>
      </c>
      <c r="L361" s="89" t="s">
        <v>583</v>
      </c>
      <c r="M361" s="89" t="s">
        <v>21</v>
      </c>
    </row>
    <row r="362" spans="1:13" ht="21" x14ac:dyDescent="0.35">
      <c r="A362" s="41">
        <v>30</v>
      </c>
      <c r="B362" s="42" t="s">
        <v>5749</v>
      </c>
      <c r="C362" s="42" t="s">
        <v>5741</v>
      </c>
      <c r="D362" s="42" t="s">
        <v>5716</v>
      </c>
      <c r="E362" s="43">
        <v>42767</v>
      </c>
      <c r="F362" s="44">
        <v>243033</v>
      </c>
      <c r="G362" s="42" t="s">
        <v>5545</v>
      </c>
      <c r="H362" s="89" t="s">
        <v>36</v>
      </c>
      <c r="I362" s="89" t="s">
        <v>37</v>
      </c>
      <c r="J362" s="89" t="s">
        <v>18</v>
      </c>
      <c r="K362" s="89" t="s">
        <v>586</v>
      </c>
      <c r="L362" s="89" t="s">
        <v>585</v>
      </c>
      <c r="M362" s="89" t="s">
        <v>21</v>
      </c>
    </row>
    <row r="363" spans="1:13" ht="21" x14ac:dyDescent="0.35">
      <c r="A363" s="41">
        <v>31</v>
      </c>
      <c r="B363" s="42" t="s">
        <v>5750</v>
      </c>
      <c r="C363" s="42" t="s">
        <v>5741</v>
      </c>
      <c r="D363" s="42" t="s">
        <v>5716</v>
      </c>
      <c r="E363" s="43">
        <v>44630</v>
      </c>
      <c r="F363" s="44">
        <v>242957</v>
      </c>
      <c r="G363" s="42" t="s">
        <v>5751</v>
      </c>
      <c r="H363" s="89" t="s">
        <v>36</v>
      </c>
      <c r="I363" s="89" t="s">
        <v>37</v>
      </c>
      <c r="J363" s="89" t="s">
        <v>18</v>
      </c>
      <c r="K363" s="89" t="s">
        <v>588</v>
      </c>
      <c r="L363" s="89" t="s">
        <v>587</v>
      </c>
      <c r="M363" s="89" t="s">
        <v>21</v>
      </c>
    </row>
    <row r="364" spans="1:13" ht="21" x14ac:dyDescent="0.35">
      <c r="A364" s="41">
        <v>32</v>
      </c>
      <c r="B364" s="42" t="s">
        <v>5752</v>
      </c>
      <c r="C364" s="42" t="s">
        <v>5741</v>
      </c>
      <c r="D364" s="42" t="s">
        <v>5716</v>
      </c>
      <c r="E364" s="43">
        <v>42767</v>
      </c>
      <c r="F364" s="44">
        <v>243033</v>
      </c>
      <c r="G364" s="42" t="s">
        <v>5753</v>
      </c>
      <c r="H364" s="89" t="s">
        <v>36</v>
      </c>
      <c r="I364" s="89" t="s">
        <v>37</v>
      </c>
      <c r="J364" s="89" t="s">
        <v>18</v>
      </c>
      <c r="K364" s="89" t="s">
        <v>590</v>
      </c>
      <c r="L364" s="89" t="s">
        <v>589</v>
      </c>
      <c r="M364" s="89" t="s">
        <v>21</v>
      </c>
    </row>
    <row r="365" spans="1:13" ht="21" x14ac:dyDescent="0.35">
      <c r="A365" s="41">
        <v>33</v>
      </c>
      <c r="B365" s="42" t="s">
        <v>5754</v>
      </c>
      <c r="C365" s="42" t="s">
        <v>5741</v>
      </c>
      <c r="D365" s="42" t="s">
        <v>5710</v>
      </c>
      <c r="E365" s="43">
        <v>42767</v>
      </c>
      <c r="F365" s="44">
        <v>243033</v>
      </c>
      <c r="G365" s="42" t="s">
        <v>5556</v>
      </c>
      <c r="H365" s="89" t="s">
        <v>36</v>
      </c>
      <c r="I365" s="89" t="s">
        <v>37</v>
      </c>
      <c r="J365" s="89" t="s">
        <v>18</v>
      </c>
      <c r="K365" s="89" t="s">
        <v>592</v>
      </c>
      <c r="L365" s="89" t="s">
        <v>591</v>
      </c>
      <c r="M365" s="89" t="s">
        <v>21</v>
      </c>
    </row>
    <row r="366" spans="1:13" ht="21" x14ac:dyDescent="0.35">
      <c r="A366" s="41">
        <v>34</v>
      </c>
      <c r="B366" s="42" t="s">
        <v>5755</v>
      </c>
      <c r="C366" s="42" t="s">
        <v>5741</v>
      </c>
      <c r="D366" s="42" t="s">
        <v>5716</v>
      </c>
      <c r="E366" s="43">
        <v>43374</v>
      </c>
      <c r="F366" s="44">
        <v>243033</v>
      </c>
      <c r="G366" s="42" t="s">
        <v>5756</v>
      </c>
      <c r="H366" s="89" t="s">
        <v>36</v>
      </c>
      <c r="I366" s="89" t="s">
        <v>37</v>
      </c>
      <c r="J366" s="89" t="s">
        <v>18</v>
      </c>
      <c r="K366" s="89" t="s">
        <v>594</v>
      </c>
      <c r="L366" s="89" t="s">
        <v>593</v>
      </c>
      <c r="M366" s="89" t="s">
        <v>21</v>
      </c>
    </row>
    <row r="367" spans="1:13" ht="21" x14ac:dyDescent="0.35">
      <c r="A367" s="41">
        <v>35</v>
      </c>
      <c r="B367" s="42" t="s">
        <v>5757</v>
      </c>
      <c r="C367" s="42" t="s">
        <v>5741</v>
      </c>
      <c r="D367" s="42" t="s">
        <v>5710</v>
      </c>
      <c r="E367" s="43">
        <v>42767</v>
      </c>
      <c r="F367" s="44">
        <v>243033</v>
      </c>
      <c r="G367" s="42" t="s">
        <v>5625</v>
      </c>
      <c r="H367" s="89" t="s">
        <v>36</v>
      </c>
      <c r="I367" s="89" t="s">
        <v>37</v>
      </c>
      <c r="J367" s="89" t="s">
        <v>18</v>
      </c>
      <c r="K367" s="89" t="s">
        <v>596</v>
      </c>
      <c r="L367" s="89" t="s">
        <v>595</v>
      </c>
      <c r="M367" s="89" t="s">
        <v>21</v>
      </c>
    </row>
    <row r="368" spans="1:13" ht="21" x14ac:dyDescent="0.35">
      <c r="A368" s="41">
        <v>36</v>
      </c>
      <c r="B368" s="42" t="s">
        <v>5758</v>
      </c>
      <c r="C368" s="42" t="s">
        <v>5759</v>
      </c>
      <c r="D368" s="42" t="s">
        <v>5710</v>
      </c>
      <c r="E368" s="43">
        <v>44137</v>
      </c>
      <c r="F368" s="44">
        <v>242797</v>
      </c>
      <c r="G368" s="42" t="s">
        <v>5632</v>
      </c>
      <c r="H368" s="89" t="s">
        <v>36</v>
      </c>
      <c r="I368" s="89" t="s">
        <v>37</v>
      </c>
      <c r="J368" s="89" t="s">
        <v>18</v>
      </c>
      <c r="K368" s="89" t="s">
        <v>598</v>
      </c>
      <c r="L368" s="89" t="s">
        <v>597</v>
      </c>
      <c r="M368" s="89" t="s">
        <v>21</v>
      </c>
    </row>
    <row r="369" spans="1:13" ht="21" x14ac:dyDescent="0.35">
      <c r="A369" s="41">
        <v>37</v>
      </c>
      <c r="B369" s="42" t="s">
        <v>5760</v>
      </c>
      <c r="C369" s="42" t="s">
        <v>5503</v>
      </c>
      <c r="D369" s="42" t="s">
        <v>5705</v>
      </c>
      <c r="E369" s="43">
        <v>43174</v>
      </c>
      <c r="F369" s="44">
        <v>242797</v>
      </c>
      <c r="G369" s="42" t="s">
        <v>5585</v>
      </c>
      <c r="H369" s="89" t="s">
        <v>36</v>
      </c>
      <c r="I369" s="89" t="s">
        <v>37</v>
      </c>
      <c r="J369" s="89" t="s">
        <v>18</v>
      </c>
      <c r="K369" s="89" t="s">
        <v>600</v>
      </c>
      <c r="L369" s="89" t="s">
        <v>599</v>
      </c>
      <c r="M369" s="89" t="s">
        <v>21</v>
      </c>
    </row>
    <row r="370" spans="1:13" ht="21" x14ac:dyDescent="0.35">
      <c r="A370" s="41">
        <v>38</v>
      </c>
      <c r="B370" s="42" t="s">
        <v>5761</v>
      </c>
      <c r="C370" s="42" t="s">
        <v>5503</v>
      </c>
      <c r="D370" s="42" t="s">
        <v>5705</v>
      </c>
      <c r="E370" s="43">
        <v>43174</v>
      </c>
      <c r="F370" s="44">
        <v>242797</v>
      </c>
      <c r="G370" s="42" t="s">
        <v>5585</v>
      </c>
      <c r="H370" s="89" t="s">
        <v>36</v>
      </c>
      <c r="I370" s="89" t="s">
        <v>37</v>
      </c>
      <c r="J370" s="89" t="s">
        <v>18</v>
      </c>
      <c r="K370" s="89" t="s">
        <v>602</v>
      </c>
      <c r="L370" s="89" t="s">
        <v>601</v>
      </c>
      <c r="M370" s="89" t="s">
        <v>21</v>
      </c>
    </row>
    <row r="371" spans="1:13" ht="21" x14ac:dyDescent="0.2">
      <c r="A371" s="59" t="s">
        <v>341</v>
      </c>
      <c r="B371" s="59"/>
      <c r="C371" s="59"/>
      <c r="D371" s="59"/>
      <c r="E371" s="59"/>
      <c r="F371" s="59"/>
      <c r="G371" s="59"/>
      <c r="H371" s="89"/>
      <c r="I371" s="89"/>
      <c r="J371" s="89"/>
      <c r="K371" s="89"/>
      <c r="L371" s="89"/>
      <c r="M371" s="89"/>
    </row>
    <row r="372" spans="1:13" ht="21" x14ac:dyDescent="0.35">
      <c r="A372" s="41">
        <v>39</v>
      </c>
      <c r="B372" s="42" t="s">
        <v>5762</v>
      </c>
      <c r="C372" s="42" t="s">
        <v>5763</v>
      </c>
      <c r="D372" s="42" t="s">
        <v>5710</v>
      </c>
      <c r="E372" s="43">
        <v>44312</v>
      </c>
      <c r="F372" s="44">
        <v>242639</v>
      </c>
      <c r="G372" s="42" t="s">
        <v>5545</v>
      </c>
      <c r="H372" s="89" t="s">
        <v>341</v>
      </c>
      <c r="I372" s="89" t="s">
        <v>342</v>
      </c>
      <c r="J372" s="89" t="s">
        <v>18</v>
      </c>
      <c r="K372" s="89" t="s">
        <v>604</v>
      </c>
      <c r="L372" s="89" t="s">
        <v>603</v>
      </c>
      <c r="M372" s="89" t="s">
        <v>21</v>
      </c>
    </row>
    <row r="373" spans="1:13" ht="21" x14ac:dyDescent="0.35">
      <c r="A373" s="41">
        <v>40</v>
      </c>
      <c r="B373" s="42" t="s">
        <v>5764</v>
      </c>
      <c r="C373" s="42" t="s">
        <v>5763</v>
      </c>
      <c r="D373" s="42" t="s">
        <v>5710</v>
      </c>
      <c r="E373" s="43">
        <v>44312</v>
      </c>
      <c r="F373" s="44">
        <v>242639</v>
      </c>
      <c r="G373" s="42" t="s">
        <v>5765</v>
      </c>
      <c r="H373" s="89" t="s">
        <v>341</v>
      </c>
      <c r="I373" s="89" t="s">
        <v>342</v>
      </c>
      <c r="J373" s="89" t="s">
        <v>18</v>
      </c>
      <c r="K373" s="89" t="s">
        <v>606</v>
      </c>
      <c r="L373" s="89" t="s">
        <v>605</v>
      </c>
      <c r="M373" s="89" t="s">
        <v>21</v>
      </c>
    </row>
    <row r="374" spans="1:13" ht="21" x14ac:dyDescent="0.35">
      <c r="A374" s="41">
        <v>41</v>
      </c>
      <c r="B374" s="42" t="s">
        <v>5766</v>
      </c>
      <c r="C374" s="42" t="s">
        <v>5763</v>
      </c>
      <c r="D374" s="42" t="s">
        <v>5710</v>
      </c>
      <c r="E374" s="43">
        <v>44312</v>
      </c>
      <c r="F374" s="44">
        <v>242639</v>
      </c>
      <c r="G374" s="42" t="s">
        <v>5636</v>
      </c>
      <c r="H374" s="89" t="s">
        <v>341</v>
      </c>
      <c r="I374" s="89" t="s">
        <v>342</v>
      </c>
      <c r="J374" s="89" t="s">
        <v>18</v>
      </c>
      <c r="K374" s="89" t="s">
        <v>608</v>
      </c>
      <c r="L374" s="89" t="s">
        <v>607</v>
      </c>
      <c r="M374" s="89" t="s">
        <v>21</v>
      </c>
    </row>
    <row r="375" spans="1:13" ht="21" x14ac:dyDescent="0.35">
      <c r="A375" s="41">
        <v>42</v>
      </c>
      <c r="B375" s="42" t="s">
        <v>5767</v>
      </c>
      <c r="C375" s="42" t="s">
        <v>5763</v>
      </c>
      <c r="D375" s="42" t="s">
        <v>5710</v>
      </c>
      <c r="E375" s="43">
        <v>44312</v>
      </c>
      <c r="F375" s="44">
        <v>242639</v>
      </c>
      <c r="G375" s="42" t="s">
        <v>5636</v>
      </c>
      <c r="H375" s="89" t="s">
        <v>341</v>
      </c>
      <c r="I375" s="89" t="s">
        <v>342</v>
      </c>
      <c r="J375" s="89" t="s">
        <v>18</v>
      </c>
      <c r="K375" s="89" t="s">
        <v>610</v>
      </c>
      <c r="L375" s="89" t="s">
        <v>609</v>
      </c>
      <c r="M375" s="89" t="s">
        <v>21</v>
      </c>
    </row>
    <row r="376" spans="1:13" ht="21" x14ac:dyDescent="0.35">
      <c r="A376" s="41">
        <v>43</v>
      </c>
      <c r="B376" s="42" t="s">
        <v>5768</v>
      </c>
      <c r="C376" s="42" t="s">
        <v>5763</v>
      </c>
      <c r="D376" s="42" t="s">
        <v>5710</v>
      </c>
      <c r="E376" s="43">
        <v>44312</v>
      </c>
      <c r="F376" s="44">
        <v>242639</v>
      </c>
      <c r="G376" s="42" t="s">
        <v>5636</v>
      </c>
      <c r="H376" s="89" t="s">
        <v>341</v>
      </c>
      <c r="I376" s="89" t="s">
        <v>342</v>
      </c>
      <c r="J376" s="89" t="s">
        <v>18</v>
      </c>
      <c r="K376" s="89" t="s">
        <v>612</v>
      </c>
      <c r="L376" s="89" t="s">
        <v>611</v>
      </c>
      <c r="M376" s="89" t="s">
        <v>21</v>
      </c>
    </row>
    <row r="377" spans="1:13" ht="21" x14ac:dyDescent="0.35">
      <c r="A377" s="41">
        <v>44</v>
      </c>
      <c r="B377" s="42" t="s">
        <v>5769</v>
      </c>
      <c r="C377" s="42" t="s">
        <v>5763</v>
      </c>
      <c r="D377" s="42" t="s">
        <v>5710</v>
      </c>
      <c r="E377" s="43">
        <v>44312</v>
      </c>
      <c r="F377" s="44">
        <v>242639</v>
      </c>
      <c r="G377" s="42" t="s">
        <v>5636</v>
      </c>
      <c r="H377" s="89" t="s">
        <v>341</v>
      </c>
      <c r="I377" s="89" t="s">
        <v>342</v>
      </c>
      <c r="J377" s="89" t="s">
        <v>18</v>
      </c>
      <c r="K377" s="89" t="s">
        <v>614</v>
      </c>
      <c r="L377" s="89" t="s">
        <v>613</v>
      </c>
      <c r="M377" s="89" t="s">
        <v>21</v>
      </c>
    </row>
    <row r="378" spans="1:13" ht="21" x14ac:dyDescent="0.35">
      <c r="A378" s="41">
        <v>45</v>
      </c>
      <c r="B378" s="42" t="s">
        <v>5770</v>
      </c>
      <c r="C378" s="42" t="s">
        <v>5763</v>
      </c>
      <c r="D378" s="42" t="s">
        <v>5710</v>
      </c>
      <c r="E378" s="43">
        <v>44470</v>
      </c>
      <c r="F378" s="44">
        <v>242797</v>
      </c>
      <c r="G378" s="42" t="s">
        <v>5636</v>
      </c>
      <c r="H378" s="89" t="s">
        <v>341</v>
      </c>
      <c r="I378" s="89" t="s">
        <v>342</v>
      </c>
      <c r="J378" s="89" t="s">
        <v>18</v>
      </c>
      <c r="K378" s="89" t="s">
        <v>616</v>
      </c>
      <c r="L378" s="89" t="s">
        <v>615</v>
      </c>
      <c r="M378" s="89" t="s">
        <v>21</v>
      </c>
    </row>
    <row r="379" spans="1:13" ht="21" x14ac:dyDescent="0.35">
      <c r="A379" s="41">
        <v>46</v>
      </c>
      <c r="B379" s="42" t="s">
        <v>5771</v>
      </c>
      <c r="C379" s="42" t="s">
        <v>5763</v>
      </c>
      <c r="D379" s="42" t="s">
        <v>5710</v>
      </c>
      <c r="E379" s="43">
        <v>44470</v>
      </c>
      <c r="F379" s="44">
        <v>242797</v>
      </c>
      <c r="G379" s="42" t="s">
        <v>5636</v>
      </c>
      <c r="H379" s="89" t="s">
        <v>341</v>
      </c>
      <c r="I379" s="89" t="s">
        <v>342</v>
      </c>
      <c r="J379" s="89" t="s">
        <v>18</v>
      </c>
      <c r="K379" s="89" t="s">
        <v>618</v>
      </c>
      <c r="L379" s="89" t="s">
        <v>617</v>
      </c>
      <c r="M379" s="89" t="s">
        <v>21</v>
      </c>
    </row>
    <row r="380" spans="1:13" ht="21" x14ac:dyDescent="0.35">
      <c r="A380" s="41">
        <v>47</v>
      </c>
      <c r="B380" s="42" t="s">
        <v>5772</v>
      </c>
      <c r="C380" s="42" t="s">
        <v>5763</v>
      </c>
      <c r="D380" s="42" t="s">
        <v>5710</v>
      </c>
      <c r="E380" s="43">
        <v>44470</v>
      </c>
      <c r="F380" s="44">
        <v>242797</v>
      </c>
      <c r="G380" s="42" t="s">
        <v>5545</v>
      </c>
      <c r="H380" s="89" t="s">
        <v>341</v>
      </c>
      <c r="I380" s="89" t="s">
        <v>342</v>
      </c>
      <c r="J380" s="89" t="s">
        <v>18</v>
      </c>
      <c r="K380" s="89" t="s">
        <v>620</v>
      </c>
      <c r="L380" s="89" t="s">
        <v>619</v>
      </c>
      <c r="M380" s="89" t="s">
        <v>21</v>
      </c>
    </row>
    <row r="381" spans="1:13" ht="21" x14ac:dyDescent="0.35">
      <c r="A381" s="41">
        <v>48</v>
      </c>
      <c r="B381" s="42" t="s">
        <v>5773</v>
      </c>
      <c r="C381" s="42" t="s">
        <v>5763</v>
      </c>
      <c r="D381" s="42" t="s">
        <v>5710</v>
      </c>
      <c r="E381" s="43">
        <v>43911</v>
      </c>
      <c r="F381" s="44">
        <v>242237</v>
      </c>
      <c r="G381" s="42" t="s">
        <v>5545</v>
      </c>
      <c r="H381" s="89" t="s">
        <v>341</v>
      </c>
      <c r="I381" s="89" t="s">
        <v>342</v>
      </c>
      <c r="J381" s="89" t="s">
        <v>18</v>
      </c>
      <c r="K381" s="89" t="s">
        <v>622</v>
      </c>
      <c r="L381" s="89" t="s">
        <v>621</v>
      </c>
      <c r="M381" s="89" t="s">
        <v>21</v>
      </c>
    </row>
    <row r="382" spans="1:13" ht="21" x14ac:dyDescent="0.35">
      <c r="A382" s="41">
        <v>49</v>
      </c>
      <c r="B382" s="42" t="s">
        <v>5774</v>
      </c>
      <c r="C382" s="42" t="s">
        <v>5763</v>
      </c>
      <c r="D382" s="42" t="s">
        <v>5710</v>
      </c>
      <c r="E382" s="43">
        <v>44470</v>
      </c>
      <c r="F382" s="44">
        <v>242797</v>
      </c>
      <c r="G382" s="42" t="s">
        <v>5545</v>
      </c>
      <c r="H382" s="89" t="s">
        <v>341</v>
      </c>
      <c r="I382" s="89" t="s">
        <v>342</v>
      </c>
      <c r="J382" s="89" t="s">
        <v>18</v>
      </c>
      <c r="K382" s="89" t="s">
        <v>624</v>
      </c>
      <c r="L382" s="89" t="s">
        <v>623</v>
      </c>
      <c r="M382" s="89" t="s">
        <v>21</v>
      </c>
    </row>
    <row r="383" spans="1:13" ht="21" x14ac:dyDescent="0.35">
      <c r="A383" s="41">
        <v>50</v>
      </c>
      <c r="B383" s="42" t="s">
        <v>5775</v>
      </c>
      <c r="C383" s="42" t="s">
        <v>5763</v>
      </c>
      <c r="D383" s="42" t="s">
        <v>5710</v>
      </c>
      <c r="E383" s="43">
        <v>44470</v>
      </c>
      <c r="F383" s="44">
        <v>242797</v>
      </c>
      <c r="G383" s="42" t="s">
        <v>5636</v>
      </c>
      <c r="H383" s="89" t="s">
        <v>341</v>
      </c>
      <c r="I383" s="89" t="s">
        <v>342</v>
      </c>
      <c r="J383" s="89" t="s">
        <v>18</v>
      </c>
      <c r="K383" s="89" t="s">
        <v>626</v>
      </c>
      <c r="L383" s="89" t="s">
        <v>625</v>
      </c>
      <c r="M383" s="89" t="s">
        <v>21</v>
      </c>
    </row>
    <row r="384" spans="1:13" ht="21" x14ac:dyDescent="0.35">
      <c r="A384" s="41">
        <v>51</v>
      </c>
      <c r="B384" s="42" t="s">
        <v>5776</v>
      </c>
      <c r="C384" s="42" t="s">
        <v>5763</v>
      </c>
      <c r="D384" s="42" t="s">
        <v>5710</v>
      </c>
      <c r="E384" s="43">
        <v>44136</v>
      </c>
      <c r="F384" s="44">
        <v>242462</v>
      </c>
      <c r="G384" s="42" t="s">
        <v>5657</v>
      </c>
      <c r="H384" s="89" t="s">
        <v>341</v>
      </c>
      <c r="I384" s="89" t="s">
        <v>342</v>
      </c>
      <c r="J384" s="89" t="s">
        <v>18</v>
      </c>
      <c r="K384" s="89" t="s">
        <v>628</v>
      </c>
      <c r="L384" s="89" t="s">
        <v>627</v>
      </c>
      <c r="M384" s="89" t="s">
        <v>21</v>
      </c>
    </row>
    <row r="385" spans="1:13" ht="21" x14ac:dyDescent="0.35">
      <c r="A385" s="41">
        <v>52</v>
      </c>
      <c r="B385" s="42" t="s">
        <v>5777</v>
      </c>
      <c r="C385" s="42" t="s">
        <v>5763</v>
      </c>
      <c r="D385" s="42" t="s">
        <v>5710</v>
      </c>
      <c r="E385" s="43">
        <v>44136</v>
      </c>
      <c r="F385" s="44">
        <v>242462</v>
      </c>
      <c r="G385" s="42" t="s">
        <v>5636</v>
      </c>
      <c r="H385" s="89" t="s">
        <v>341</v>
      </c>
      <c r="I385" s="89" t="s">
        <v>342</v>
      </c>
      <c r="J385" s="89" t="s">
        <v>18</v>
      </c>
      <c r="K385" s="89" t="s">
        <v>630</v>
      </c>
      <c r="L385" s="89" t="s">
        <v>629</v>
      </c>
      <c r="M385" s="89" t="s">
        <v>21</v>
      </c>
    </row>
    <row r="386" spans="1:13" ht="21" x14ac:dyDescent="0.35">
      <c r="A386" s="41">
        <v>53</v>
      </c>
      <c r="B386" s="42" t="s">
        <v>5778</v>
      </c>
      <c r="C386" s="42" t="s">
        <v>5763</v>
      </c>
      <c r="D386" s="42" t="s">
        <v>5710</v>
      </c>
      <c r="E386" s="43">
        <v>44470</v>
      </c>
      <c r="F386" s="44">
        <v>242797</v>
      </c>
      <c r="G386" s="42" t="s">
        <v>5636</v>
      </c>
      <c r="H386" s="89" t="s">
        <v>341</v>
      </c>
      <c r="I386" s="89" t="s">
        <v>342</v>
      </c>
      <c r="J386" s="89" t="s">
        <v>18</v>
      </c>
      <c r="K386" s="89" t="s">
        <v>632</v>
      </c>
      <c r="L386" s="89" t="s">
        <v>631</v>
      </c>
      <c r="M386" s="89" t="s">
        <v>21</v>
      </c>
    </row>
    <row r="387" spans="1:13" ht="21" x14ac:dyDescent="0.35">
      <c r="A387" s="41">
        <v>54</v>
      </c>
      <c r="B387" s="42" t="s">
        <v>5779</v>
      </c>
      <c r="C387" s="42" t="s">
        <v>5763</v>
      </c>
      <c r="D387" s="42" t="s">
        <v>5710</v>
      </c>
      <c r="E387" s="43">
        <v>43921</v>
      </c>
      <c r="F387" s="44">
        <v>242247</v>
      </c>
      <c r="G387" s="42" t="s">
        <v>5780</v>
      </c>
      <c r="H387" s="89" t="s">
        <v>341</v>
      </c>
      <c r="I387" s="89" t="s">
        <v>342</v>
      </c>
      <c r="J387" s="89" t="s">
        <v>18</v>
      </c>
      <c r="K387" s="89" t="s">
        <v>634</v>
      </c>
      <c r="L387" s="89" t="s">
        <v>633</v>
      </c>
      <c r="M387" s="89" t="s">
        <v>21</v>
      </c>
    </row>
    <row r="388" spans="1:13" ht="21" x14ac:dyDescent="0.35">
      <c r="A388" s="41">
        <v>55</v>
      </c>
      <c r="B388" s="42" t="s">
        <v>5781</v>
      </c>
      <c r="C388" s="42" t="s">
        <v>5763</v>
      </c>
      <c r="D388" s="42" t="s">
        <v>5710</v>
      </c>
      <c r="E388" s="43">
        <v>44470</v>
      </c>
      <c r="F388" s="44">
        <v>242797</v>
      </c>
      <c r="G388" s="42" t="s">
        <v>5545</v>
      </c>
      <c r="H388" s="89" t="s">
        <v>341</v>
      </c>
      <c r="I388" s="89" t="s">
        <v>342</v>
      </c>
      <c r="J388" s="89" t="s">
        <v>18</v>
      </c>
      <c r="K388" s="89" t="s">
        <v>636</v>
      </c>
      <c r="L388" s="89" t="s">
        <v>635</v>
      </c>
      <c r="M388" s="89" t="s">
        <v>21</v>
      </c>
    </row>
    <row r="389" spans="1:13" ht="21" x14ac:dyDescent="0.35">
      <c r="A389" s="41">
        <v>56</v>
      </c>
      <c r="B389" s="42" t="s">
        <v>5782</v>
      </c>
      <c r="C389" s="42" t="s">
        <v>5763</v>
      </c>
      <c r="D389" s="42" t="s">
        <v>5710</v>
      </c>
      <c r="E389" s="43">
        <v>43911</v>
      </c>
      <c r="F389" s="44">
        <v>242237</v>
      </c>
      <c r="G389" s="42" t="s">
        <v>5636</v>
      </c>
      <c r="H389" s="89" t="s">
        <v>341</v>
      </c>
      <c r="I389" s="89" t="s">
        <v>342</v>
      </c>
      <c r="J389" s="89" t="s">
        <v>18</v>
      </c>
      <c r="K389" s="89" t="s">
        <v>638</v>
      </c>
      <c r="L389" s="89" t="s">
        <v>637</v>
      </c>
      <c r="M389" s="89" t="s">
        <v>21</v>
      </c>
    </row>
    <row r="390" spans="1:13" ht="21" x14ac:dyDescent="0.35">
      <c r="A390" s="41">
        <v>57</v>
      </c>
      <c r="B390" s="42" t="s">
        <v>5783</v>
      </c>
      <c r="C390" s="42" t="s">
        <v>5763</v>
      </c>
      <c r="D390" s="42" t="s">
        <v>5710</v>
      </c>
      <c r="E390" s="43">
        <v>43887</v>
      </c>
      <c r="F390" s="44">
        <v>242214</v>
      </c>
      <c r="G390" s="42" t="s">
        <v>5545</v>
      </c>
      <c r="H390" s="89" t="s">
        <v>341</v>
      </c>
      <c r="I390" s="89" t="s">
        <v>342</v>
      </c>
      <c r="J390" s="89" t="s">
        <v>18</v>
      </c>
      <c r="K390" s="89" t="s">
        <v>640</v>
      </c>
      <c r="L390" s="89" t="s">
        <v>639</v>
      </c>
      <c r="M390" s="89" t="s">
        <v>21</v>
      </c>
    </row>
    <row r="391" spans="1:13" ht="21" x14ac:dyDescent="0.35">
      <c r="A391" s="41">
        <v>58</v>
      </c>
      <c r="B391" s="42" t="s">
        <v>5784</v>
      </c>
      <c r="C391" s="42" t="s">
        <v>5763</v>
      </c>
      <c r="D391" s="42" t="s">
        <v>5710</v>
      </c>
      <c r="E391" s="43">
        <v>43866</v>
      </c>
      <c r="F391" s="44">
        <v>242193</v>
      </c>
      <c r="G391" s="42" t="s">
        <v>5785</v>
      </c>
      <c r="H391" s="89" t="s">
        <v>341</v>
      </c>
      <c r="I391" s="89" t="s">
        <v>342</v>
      </c>
      <c r="J391" s="89" t="s">
        <v>18</v>
      </c>
      <c r="K391" s="89" t="s">
        <v>642</v>
      </c>
      <c r="L391" s="89" t="s">
        <v>641</v>
      </c>
      <c r="M391" s="89" t="s">
        <v>21</v>
      </c>
    </row>
    <row r="392" spans="1:13" ht="21" x14ac:dyDescent="0.35">
      <c r="A392" s="41">
        <v>59</v>
      </c>
      <c r="B392" s="42" t="s">
        <v>5786</v>
      </c>
      <c r="C392" s="42" t="s">
        <v>5763</v>
      </c>
      <c r="D392" s="42" t="s">
        <v>5710</v>
      </c>
      <c r="E392" s="43">
        <v>44503</v>
      </c>
      <c r="F392" s="44">
        <v>242830</v>
      </c>
      <c r="G392" s="42" t="s">
        <v>5636</v>
      </c>
      <c r="H392" s="89" t="s">
        <v>341</v>
      </c>
      <c r="I392" s="89" t="s">
        <v>342</v>
      </c>
      <c r="J392" s="89" t="s">
        <v>18</v>
      </c>
      <c r="K392" s="89" t="s">
        <v>644</v>
      </c>
      <c r="L392" s="89" t="s">
        <v>643</v>
      </c>
      <c r="M392" s="89" t="s">
        <v>21</v>
      </c>
    </row>
    <row r="393" spans="1:13" ht="21" x14ac:dyDescent="0.35">
      <c r="A393" s="41">
        <v>60</v>
      </c>
      <c r="B393" s="42" t="s">
        <v>5787</v>
      </c>
      <c r="C393" s="42" t="s">
        <v>5763</v>
      </c>
      <c r="D393" s="42" t="s">
        <v>5710</v>
      </c>
      <c r="E393" s="43">
        <v>43866</v>
      </c>
      <c r="F393" s="44">
        <v>242193</v>
      </c>
      <c r="G393" s="42" t="s">
        <v>5545</v>
      </c>
      <c r="H393" s="89" t="s">
        <v>341</v>
      </c>
      <c r="I393" s="89" t="s">
        <v>342</v>
      </c>
      <c r="J393" s="89" t="s">
        <v>18</v>
      </c>
      <c r="K393" s="89" t="s">
        <v>646</v>
      </c>
      <c r="L393" s="89" t="s">
        <v>645</v>
      </c>
      <c r="M393" s="89" t="s">
        <v>21</v>
      </c>
    </row>
    <row r="394" spans="1:13" ht="21" x14ac:dyDescent="0.35">
      <c r="A394" s="41">
        <v>61</v>
      </c>
      <c r="B394" s="42" t="s">
        <v>5788</v>
      </c>
      <c r="C394" s="42" t="s">
        <v>5763</v>
      </c>
      <c r="D394" s="42" t="s">
        <v>5710</v>
      </c>
      <c r="E394" s="43">
        <v>43866</v>
      </c>
      <c r="F394" s="44">
        <v>242193</v>
      </c>
      <c r="G394" s="42" t="s">
        <v>5636</v>
      </c>
      <c r="H394" s="89" t="s">
        <v>341</v>
      </c>
      <c r="I394" s="89" t="s">
        <v>342</v>
      </c>
      <c r="J394" s="89" t="s">
        <v>18</v>
      </c>
      <c r="K394" s="89" t="s">
        <v>648</v>
      </c>
      <c r="L394" s="89" t="s">
        <v>647</v>
      </c>
      <c r="M394" s="89" t="s">
        <v>21</v>
      </c>
    </row>
    <row r="395" spans="1:13" ht="21" x14ac:dyDescent="0.35">
      <c r="A395" s="41">
        <v>62</v>
      </c>
      <c r="B395" s="42" t="s">
        <v>5789</v>
      </c>
      <c r="C395" s="42" t="s">
        <v>5763</v>
      </c>
      <c r="D395" s="42" t="s">
        <v>5710</v>
      </c>
      <c r="E395" s="43">
        <v>43766</v>
      </c>
      <c r="F395" s="44">
        <v>242093</v>
      </c>
      <c r="G395" s="42" t="s">
        <v>5545</v>
      </c>
      <c r="H395" s="89" t="s">
        <v>341</v>
      </c>
      <c r="I395" s="89" t="s">
        <v>342</v>
      </c>
      <c r="J395" s="89" t="s">
        <v>18</v>
      </c>
      <c r="K395" s="89" t="s">
        <v>650</v>
      </c>
      <c r="L395" s="89" t="s">
        <v>649</v>
      </c>
      <c r="M395" s="89" t="s">
        <v>21</v>
      </c>
    </row>
    <row r="396" spans="1:13" ht="21" x14ac:dyDescent="0.35">
      <c r="A396" s="41">
        <v>63</v>
      </c>
      <c r="B396" s="42" t="s">
        <v>5790</v>
      </c>
      <c r="C396" s="42" t="s">
        <v>5763</v>
      </c>
      <c r="D396" s="42" t="s">
        <v>5710</v>
      </c>
      <c r="E396" s="43">
        <v>44707</v>
      </c>
      <c r="F396" s="44">
        <v>243034</v>
      </c>
      <c r="G396" s="42" t="s">
        <v>5545</v>
      </c>
      <c r="H396" s="89" t="s">
        <v>341</v>
      </c>
      <c r="I396" s="89" t="s">
        <v>342</v>
      </c>
      <c r="J396" s="89" t="s">
        <v>18</v>
      </c>
      <c r="K396" s="89" t="s">
        <v>652</v>
      </c>
      <c r="L396" s="89" t="s">
        <v>651</v>
      </c>
      <c r="M396" s="89" t="s">
        <v>21</v>
      </c>
    </row>
    <row r="397" spans="1:13" ht="21" x14ac:dyDescent="0.35">
      <c r="A397" s="41">
        <v>64</v>
      </c>
      <c r="B397" s="42" t="s">
        <v>5791</v>
      </c>
      <c r="C397" s="42" t="s">
        <v>5763</v>
      </c>
      <c r="D397" s="42" t="s">
        <v>5710</v>
      </c>
      <c r="E397" s="43">
        <v>43754</v>
      </c>
      <c r="F397" s="44">
        <v>242081</v>
      </c>
      <c r="G397" s="42" t="s">
        <v>5636</v>
      </c>
      <c r="H397" s="89" t="s">
        <v>341</v>
      </c>
      <c r="I397" s="89" t="s">
        <v>342</v>
      </c>
      <c r="J397" s="89" t="s">
        <v>18</v>
      </c>
      <c r="K397" s="89" t="s">
        <v>654</v>
      </c>
      <c r="L397" s="89" t="s">
        <v>653</v>
      </c>
      <c r="M397" s="89" t="s">
        <v>21</v>
      </c>
    </row>
    <row r="398" spans="1:13" ht="21" x14ac:dyDescent="0.35">
      <c r="A398" s="41">
        <v>65</v>
      </c>
      <c r="B398" s="42" t="s">
        <v>5792</v>
      </c>
      <c r="C398" s="42" t="s">
        <v>5763</v>
      </c>
      <c r="D398" s="42" t="s">
        <v>5710</v>
      </c>
      <c r="E398" s="43">
        <v>44136</v>
      </c>
      <c r="F398" s="44">
        <v>242462</v>
      </c>
      <c r="G398" s="42" t="s">
        <v>5545</v>
      </c>
      <c r="H398" s="89" t="s">
        <v>341</v>
      </c>
      <c r="I398" s="89" t="s">
        <v>342</v>
      </c>
      <c r="J398" s="89" t="s">
        <v>18</v>
      </c>
      <c r="K398" s="89" t="s">
        <v>656</v>
      </c>
      <c r="L398" s="89" t="s">
        <v>655</v>
      </c>
      <c r="M398" s="89" t="s">
        <v>21</v>
      </c>
    </row>
    <row r="399" spans="1:13" ht="21" x14ac:dyDescent="0.35">
      <c r="A399" s="41">
        <v>66</v>
      </c>
      <c r="B399" s="42" t="s">
        <v>5793</v>
      </c>
      <c r="C399" s="42" t="s">
        <v>5763</v>
      </c>
      <c r="D399" s="42" t="s">
        <v>5710</v>
      </c>
      <c r="E399" s="43">
        <v>44621</v>
      </c>
      <c r="F399" s="44">
        <v>242948</v>
      </c>
      <c r="G399" s="42" t="s">
        <v>5545</v>
      </c>
      <c r="H399" s="89" t="s">
        <v>341</v>
      </c>
      <c r="I399" s="89" t="s">
        <v>342</v>
      </c>
      <c r="J399" s="89" t="s">
        <v>18</v>
      </c>
      <c r="K399" s="89" t="s">
        <v>658</v>
      </c>
      <c r="L399" s="89" t="s">
        <v>657</v>
      </c>
      <c r="M399" s="89" t="s">
        <v>21</v>
      </c>
    </row>
    <row r="400" spans="1:13" ht="21" x14ac:dyDescent="0.35">
      <c r="A400" s="41">
        <v>67</v>
      </c>
      <c r="B400" s="42" t="s">
        <v>5794</v>
      </c>
      <c r="C400" s="42" t="s">
        <v>5763</v>
      </c>
      <c r="D400" s="42" t="s">
        <v>5710</v>
      </c>
      <c r="E400" s="43">
        <v>43528</v>
      </c>
      <c r="F400" s="44">
        <v>241855</v>
      </c>
      <c r="G400" s="42" t="s">
        <v>5545</v>
      </c>
      <c r="H400" s="89" t="s">
        <v>341</v>
      </c>
      <c r="I400" s="89" t="s">
        <v>37</v>
      </c>
      <c r="J400" s="89" t="s">
        <v>18</v>
      </c>
      <c r="K400" s="89" t="s">
        <v>660</v>
      </c>
      <c r="L400" s="89" t="s">
        <v>659</v>
      </c>
      <c r="M400" s="89" t="s">
        <v>21</v>
      </c>
    </row>
    <row r="401" spans="1:13" ht="21" x14ac:dyDescent="0.35">
      <c r="A401" s="41">
        <v>68</v>
      </c>
      <c r="B401" s="42" t="s">
        <v>5795</v>
      </c>
      <c r="C401" s="42" t="s">
        <v>5763</v>
      </c>
      <c r="D401" s="42" t="s">
        <v>5710</v>
      </c>
      <c r="E401" s="43">
        <v>43466</v>
      </c>
      <c r="F401" s="44">
        <v>241793</v>
      </c>
      <c r="G401" s="42" t="s">
        <v>5657</v>
      </c>
      <c r="H401" s="89" t="s">
        <v>341</v>
      </c>
      <c r="I401" s="89" t="s">
        <v>342</v>
      </c>
      <c r="J401" s="89" t="s">
        <v>18</v>
      </c>
      <c r="K401" s="89" t="s">
        <v>662</v>
      </c>
      <c r="L401" s="89" t="s">
        <v>661</v>
      </c>
      <c r="M401" s="89" t="s">
        <v>21</v>
      </c>
    </row>
    <row r="402" spans="1:13" ht="21" x14ac:dyDescent="0.35">
      <c r="A402" s="41">
        <v>69</v>
      </c>
      <c r="B402" s="42" t="s">
        <v>5796</v>
      </c>
      <c r="C402" s="42" t="s">
        <v>5763</v>
      </c>
      <c r="D402" s="42" t="s">
        <v>5710</v>
      </c>
      <c r="E402" s="43">
        <v>44707</v>
      </c>
      <c r="F402" s="44">
        <v>243034</v>
      </c>
      <c r="G402" s="42" t="s">
        <v>5545</v>
      </c>
      <c r="H402" s="89" t="s">
        <v>341</v>
      </c>
      <c r="I402" s="89" t="s">
        <v>342</v>
      </c>
      <c r="J402" s="89" t="s">
        <v>18</v>
      </c>
      <c r="K402" s="89" t="s">
        <v>664</v>
      </c>
      <c r="L402" s="89" t="s">
        <v>663</v>
      </c>
      <c r="M402" s="89" t="s">
        <v>21</v>
      </c>
    </row>
    <row r="403" spans="1:13" ht="21" x14ac:dyDescent="0.35">
      <c r="A403" s="41">
        <v>70</v>
      </c>
      <c r="B403" s="42" t="s">
        <v>5797</v>
      </c>
      <c r="C403" s="42" t="s">
        <v>5763</v>
      </c>
      <c r="D403" s="42" t="s">
        <v>5710</v>
      </c>
      <c r="E403" s="43">
        <v>44707</v>
      </c>
      <c r="F403" s="44">
        <v>243034</v>
      </c>
      <c r="G403" s="42" t="s">
        <v>5798</v>
      </c>
      <c r="H403" s="89" t="s">
        <v>341</v>
      </c>
      <c r="I403" s="89" t="s">
        <v>342</v>
      </c>
      <c r="J403" s="89" t="s">
        <v>18</v>
      </c>
      <c r="K403" s="89" t="s">
        <v>666</v>
      </c>
      <c r="L403" s="89" t="s">
        <v>665</v>
      </c>
      <c r="M403" s="89" t="s">
        <v>21</v>
      </c>
    </row>
    <row r="404" spans="1:13" ht="21" x14ac:dyDescent="0.35">
      <c r="A404" s="41">
        <v>71</v>
      </c>
      <c r="B404" s="42" t="s">
        <v>5799</v>
      </c>
      <c r="C404" s="42" t="s">
        <v>5763</v>
      </c>
      <c r="D404" s="42" t="s">
        <v>5710</v>
      </c>
      <c r="E404" s="43">
        <v>44707</v>
      </c>
      <c r="F404" s="44">
        <v>243034</v>
      </c>
      <c r="G404" s="42" t="s">
        <v>5657</v>
      </c>
      <c r="H404" s="89" t="s">
        <v>341</v>
      </c>
      <c r="I404" s="89" t="s">
        <v>342</v>
      </c>
      <c r="J404" s="89" t="s">
        <v>18</v>
      </c>
      <c r="K404" s="89" t="s">
        <v>668</v>
      </c>
      <c r="L404" s="89" t="s">
        <v>667</v>
      </c>
      <c r="M404" s="89" t="s">
        <v>21</v>
      </c>
    </row>
    <row r="405" spans="1:13" ht="21" x14ac:dyDescent="0.35">
      <c r="A405" s="41">
        <v>72</v>
      </c>
      <c r="B405" s="42" t="s">
        <v>5800</v>
      </c>
      <c r="C405" s="42" t="s">
        <v>5763</v>
      </c>
      <c r="D405" s="42" t="s">
        <v>5710</v>
      </c>
      <c r="E405" s="43">
        <v>44707</v>
      </c>
      <c r="F405" s="44">
        <v>243034</v>
      </c>
      <c r="G405" s="42" t="s">
        <v>5545</v>
      </c>
      <c r="H405" s="89" t="s">
        <v>341</v>
      </c>
      <c r="I405" s="89" t="s">
        <v>342</v>
      </c>
      <c r="J405" s="89" t="s">
        <v>18</v>
      </c>
      <c r="K405" s="89" t="s">
        <v>670</v>
      </c>
      <c r="L405" s="89" t="s">
        <v>669</v>
      </c>
      <c r="M405" s="89" t="s">
        <v>21</v>
      </c>
    </row>
    <row r="406" spans="1:13" ht="21" x14ac:dyDescent="0.35">
      <c r="A406" s="41">
        <v>73</v>
      </c>
      <c r="B406" s="42" t="s">
        <v>5801</v>
      </c>
      <c r="C406" s="42" t="s">
        <v>5763</v>
      </c>
      <c r="D406" s="42" t="s">
        <v>5710</v>
      </c>
      <c r="E406" s="43">
        <v>44658</v>
      </c>
      <c r="F406" s="44">
        <v>242985</v>
      </c>
      <c r="G406" s="42" t="s">
        <v>5636</v>
      </c>
      <c r="H406" s="89" t="s">
        <v>341</v>
      </c>
      <c r="I406" s="89" t="s">
        <v>342</v>
      </c>
      <c r="J406" s="89" t="s">
        <v>18</v>
      </c>
      <c r="K406" s="89" t="s">
        <v>672</v>
      </c>
      <c r="L406" s="89" t="s">
        <v>671</v>
      </c>
      <c r="M406" s="89" t="s">
        <v>21</v>
      </c>
    </row>
    <row r="407" spans="1:13" ht="21" x14ac:dyDescent="0.35">
      <c r="A407" s="41">
        <v>74</v>
      </c>
      <c r="B407" s="42" t="s">
        <v>5802</v>
      </c>
      <c r="C407" s="42" t="s">
        <v>5763</v>
      </c>
      <c r="D407" s="42" t="s">
        <v>5710</v>
      </c>
      <c r="E407" s="43">
        <v>44630</v>
      </c>
      <c r="F407" s="44">
        <v>242957</v>
      </c>
      <c r="G407" s="42" t="s">
        <v>5545</v>
      </c>
      <c r="H407" s="89" t="s">
        <v>341</v>
      </c>
      <c r="I407" s="89" t="s">
        <v>342</v>
      </c>
      <c r="J407" s="89" t="s">
        <v>18</v>
      </c>
      <c r="K407" s="89" t="s">
        <v>674</v>
      </c>
      <c r="L407" s="89" t="s">
        <v>673</v>
      </c>
      <c r="M407" s="89" t="s">
        <v>21</v>
      </c>
    </row>
    <row r="408" spans="1:13" ht="21" x14ac:dyDescent="0.35">
      <c r="A408" s="41">
        <v>75</v>
      </c>
      <c r="B408" s="42" t="s">
        <v>5803</v>
      </c>
      <c r="C408" s="42" t="s">
        <v>5763</v>
      </c>
      <c r="D408" s="42" t="s">
        <v>5710</v>
      </c>
      <c r="E408" s="43">
        <v>44630</v>
      </c>
      <c r="F408" s="44">
        <v>242957</v>
      </c>
      <c r="G408" s="42" t="s">
        <v>5636</v>
      </c>
      <c r="H408" s="89" t="s">
        <v>341</v>
      </c>
      <c r="I408" s="89" t="s">
        <v>342</v>
      </c>
      <c r="J408" s="89" t="s">
        <v>18</v>
      </c>
      <c r="K408" s="89" t="s">
        <v>676</v>
      </c>
      <c r="L408" s="89" t="s">
        <v>675</v>
      </c>
      <c r="M408" s="89" t="s">
        <v>21</v>
      </c>
    </row>
    <row r="409" spans="1:13" ht="21" x14ac:dyDescent="0.35">
      <c r="A409" s="41">
        <v>76</v>
      </c>
      <c r="B409" s="42" t="s">
        <v>5804</v>
      </c>
      <c r="C409" s="42" t="s">
        <v>5763</v>
      </c>
      <c r="D409" s="42" t="s">
        <v>5710</v>
      </c>
      <c r="E409" s="43">
        <v>44630</v>
      </c>
      <c r="F409" s="44">
        <v>242957</v>
      </c>
      <c r="G409" s="42" t="s">
        <v>5545</v>
      </c>
      <c r="H409" s="89" t="s">
        <v>341</v>
      </c>
      <c r="I409" s="89" t="s">
        <v>342</v>
      </c>
      <c r="J409" s="89" t="s">
        <v>18</v>
      </c>
      <c r="K409" s="89" t="s">
        <v>678</v>
      </c>
      <c r="L409" s="89" t="s">
        <v>677</v>
      </c>
      <c r="M409" s="89" t="s">
        <v>21</v>
      </c>
    </row>
    <row r="410" spans="1:13" ht="21" x14ac:dyDescent="0.35">
      <c r="A410" s="41">
        <v>77</v>
      </c>
      <c r="B410" s="42" t="s">
        <v>5805</v>
      </c>
      <c r="C410" s="42" t="s">
        <v>5763</v>
      </c>
      <c r="D410" s="42" t="s">
        <v>5710</v>
      </c>
      <c r="E410" s="43">
        <v>44621</v>
      </c>
      <c r="F410" s="44">
        <v>242948</v>
      </c>
      <c r="G410" s="42" t="s">
        <v>5545</v>
      </c>
      <c r="H410" s="89" t="s">
        <v>341</v>
      </c>
      <c r="I410" s="89" t="s">
        <v>342</v>
      </c>
      <c r="J410" s="89" t="s">
        <v>18</v>
      </c>
      <c r="K410" s="89" t="s">
        <v>680</v>
      </c>
      <c r="L410" s="89" t="s">
        <v>679</v>
      </c>
      <c r="M410" s="89" t="s">
        <v>21</v>
      </c>
    </row>
    <row r="411" spans="1:13" ht="21" x14ac:dyDescent="0.35">
      <c r="A411" s="41">
        <v>78</v>
      </c>
      <c r="B411" s="42" t="s">
        <v>5806</v>
      </c>
      <c r="C411" s="42" t="s">
        <v>5763</v>
      </c>
      <c r="D411" s="42" t="s">
        <v>5710</v>
      </c>
      <c r="E411" s="43">
        <v>44470</v>
      </c>
      <c r="F411" s="44">
        <v>242797</v>
      </c>
      <c r="G411" s="42" t="s">
        <v>5545</v>
      </c>
      <c r="H411" s="89" t="s">
        <v>341</v>
      </c>
      <c r="I411" s="89" t="s">
        <v>342</v>
      </c>
      <c r="J411" s="89" t="s">
        <v>18</v>
      </c>
      <c r="K411" s="89" t="s">
        <v>682</v>
      </c>
      <c r="L411" s="89" t="s">
        <v>681</v>
      </c>
      <c r="M411" s="89" t="s">
        <v>21</v>
      </c>
    </row>
    <row r="412" spans="1:13" ht="21" x14ac:dyDescent="0.35">
      <c r="A412" s="41">
        <v>79</v>
      </c>
      <c r="B412" s="42" t="s">
        <v>5807</v>
      </c>
      <c r="C412" s="42" t="s">
        <v>5763</v>
      </c>
      <c r="D412" s="42" t="s">
        <v>5710</v>
      </c>
      <c r="E412" s="43">
        <v>44621</v>
      </c>
      <c r="F412" s="44">
        <v>242948</v>
      </c>
      <c r="G412" s="42" t="s">
        <v>5808</v>
      </c>
      <c r="H412" s="89" t="s">
        <v>341</v>
      </c>
      <c r="I412" s="89" t="s">
        <v>342</v>
      </c>
      <c r="J412" s="89" t="s">
        <v>18</v>
      </c>
      <c r="K412" s="89" t="s">
        <v>684</v>
      </c>
      <c r="L412" s="89" t="s">
        <v>683</v>
      </c>
      <c r="M412" s="89" t="s">
        <v>21</v>
      </c>
    </row>
    <row r="413" spans="1:13" ht="21" x14ac:dyDescent="0.35">
      <c r="A413" s="41">
        <v>80</v>
      </c>
      <c r="B413" s="42" t="s">
        <v>5809</v>
      </c>
      <c r="C413" s="42" t="s">
        <v>5763</v>
      </c>
      <c r="D413" s="42" t="s">
        <v>5710</v>
      </c>
      <c r="E413" s="43">
        <v>44470</v>
      </c>
      <c r="F413" s="44">
        <v>242797</v>
      </c>
      <c r="G413" s="42" t="s">
        <v>5636</v>
      </c>
      <c r="H413" s="89" t="s">
        <v>341</v>
      </c>
      <c r="I413" s="89" t="s">
        <v>342</v>
      </c>
      <c r="J413" s="89" t="s">
        <v>18</v>
      </c>
      <c r="K413" s="89" t="s">
        <v>686</v>
      </c>
      <c r="L413" s="89" t="s">
        <v>685</v>
      </c>
      <c r="M413" s="89" t="s">
        <v>21</v>
      </c>
    </row>
    <row r="414" spans="1:13" ht="21" x14ac:dyDescent="0.35">
      <c r="A414" s="41">
        <v>81</v>
      </c>
      <c r="B414" s="42" t="s">
        <v>5810</v>
      </c>
      <c r="C414" s="42" t="s">
        <v>5763</v>
      </c>
      <c r="D414" s="42" t="s">
        <v>5710</v>
      </c>
      <c r="E414" s="43">
        <v>44621</v>
      </c>
      <c r="F414" s="44">
        <v>242948</v>
      </c>
      <c r="G414" s="42" t="s">
        <v>5657</v>
      </c>
      <c r="H414" s="89" t="s">
        <v>341</v>
      </c>
      <c r="I414" s="89" t="s">
        <v>342</v>
      </c>
      <c r="J414" s="89" t="s">
        <v>18</v>
      </c>
      <c r="K414" s="89" t="s">
        <v>688</v>
      </c>
      <c r="L414" s="89" t="s">
        <v>687</v>
      </c>
      <c r="M414" s="89" t="s">
        <v>21</v>
      </c>
    </row>
    <row r="415" spans="1:13" ht="21" x14ac:dyDescent="0.35">
      <c r="A415" s="41">
        <v>82</v>
      </c>
      <c r="B415" s="42" t="s">
        <v>5811</v>
      </c>
      <c r="C415" s="42" t="s">
        <v>5763</v>
      </c>
      <c r="D415" s="42" t="s">
        <v>5710</v>
      </c>
      <c r="E415" s="43">
        <v>44621</v>
      </c>
      <c r="F415" s="44">
        <v>242948</v>
      </c>
      <c r="G415" s="42" t="s">
        <v>5636</v>
      </c>
      <c r="H415" s="89" t="s">
        <v>341</v>
      </c>
      <c r="I415" s="89" t="s">
        <v>342</v>
      </c>
      <c r="J415" s="89" t="s">
        <v>18</v>
      </c>
      <c r="K415" s="89" t="s">
        <v>690</v>
      </c>
      <c r="L415" s="89" t="s">
        <v>689</v>
      </c>
      <c r="M415" s="89" t="s">
        <v>21</v>
      </c>
    </row>
    <row r="416" spans="1:13" ht="21" x14ac:dyDescent="0.35">
      <c r="A416" s="41">
        <v>83</v>
      </c>
      <c r="B416" s="42" t="s">
        <v>5812</v>
      </c>
      <c r="C416" s="42" t="s">
        <v>5763</v>
      </c>
      <c r="D416" s="42" t="s">
        <v>5710</v>
      </c>
      <c r="E416" s="43">
        <v>44621</v>
      </c>
      <c r="F416" s="44">
        <v>242948</v>
      </c>
      <c r="G416" s="42" t="s">
        <v>5736</v>
      </c>
      <c r="H416" s="89" t="s">
        <v>341</v>
      </c>
      <c r="I416" s="89" t="s">
        <v>342</v>
      </c>
      <c r="J416" s="89" t="s">
        <v>18</v>
      </c>
      <c r="K416" s="89" t="s">
        <v>692</v>
      </c>
      <c r="L416" s="89" t="s">
        <v>691</v>
      </c>
      <c r="M416" s="89" t="s">
        <v>21</v>
      </c>
    </row>
    <row r="417" spans="1:13" ht="21" x14ac:dyDescent="0.35">
      <c r="A417" s="41">
        <v>84</v>
      </c>
      <c r="B417" s="42" t="s">
        <v>5813</v>
      </c>
      <c r="C417" s="42" t="s">
        <v>5763</v>
      </c>
      <c r="D417" s="42" t="s">
        <v>5710</v>
      </c>
      <c r="E417" s="43">
        <v>44621</v>
      </c>
      <c r="F417" s="44">
        <v>242948</v>
      </c>
      <c r="G417" s="42" t="s">
        <v>5545</v>
      </c>
      <c r="H417" s="89" t="s">
        <v>341</v>
      </c>
      <c r="I417" s="89" t="s">
        <v>342</v>
      </c>
      <c r="J417" s="89" t="s">
        <v>18</v>
      </c>
      <c r="K417" s="89" t="s">
        <v>694</v>
      </c>
      <c r="L417" s="89" t="s">
        <v>693</v>
      </c>
      <c r="M417" s="89" t="s">
        <v>21</v>
      </c>
    </row>
    <row r="418" spans="1:13" ht="21" x14ac:dyDescent="0.35">
      <c r="A418" s="41">
        <v>85</v>
      </c>
      <c r="B418" s="42" t="s">
        <v>5814</v>
      </c>
      <c r="C418" s="42" t="s">
        <v>5763</v>
      </c>
      <c r="D418" s="42" t="s">
        <v>5710</v>
      </c>
      <c r="E418" s="43">
        <v>44621</v>
      </c>
      <c r="F418" s="44">
        <v>242948</v>
      </c>
      <c r="G418" s="42" t="s">
        <v>5545</v>
      </c>
      <c r="H418" s="89" t="s">
        <v>341</v>
      </c>
      <c r="I418" s="89" t="s">
        <v>342</v>
      </c>
      <c r="J418" s="89" t="s">
        <v>18</v>
      </c>
      <c r="K418" s="89" t="s">
        <v>696</v>
      </c>
      <c r="L418" s="89" t="s">
        <v>695</v>
      </c>
      <c r="M418" s="89" t="s">
        <v>21</v>
      </c>
    </row>
    <row r="419" spans="1:13" ht="21" x14ac:dyDescent="0.35">
      <c r="A419" s="41">
        <v>86</v>
      </c>
      <c r="B419" s="42" t="s">
        <v>5815</v>
      </c>
      <c r="C419" s="42" t="s">
        <v>5763</v>
      </c>
      <c r="D419" s="42" t="s">
        <v>5710</v>
      </c>
      <c r="E419" s="43">
        <v>44621</v>
      </c>
      <c r="F419" s="44">
        <v>242948</v>
      </c>
      <c r="G419" s="42" t="s">
        <v>5636</v>
      </c>
      <c r="H419" s="89" t="s">
        <v>341</v>
      </c>
      <c r="I419" s="89" t="s">
        <v>342</v>
      </c>
      <c r="J419" s="89" t="s">
        <v>18</v>
      </c>
      <c r="K419" s="89" t="s">
        <v>698</v>
      </c>
      <c r="L419" s="89" t="s">
        <v>697</v>
      </c>
      <c r="M419" s="89" t="s">
        <v>21</v>
      </c>
    </row>
    <row r="420" spans="1:13" ht="21" x14ac:dyDescent="0.35">
      <c r="A420" s="41">
        <v>87</v>
      </c>
      <c r="B420" s="42" t="s">
        <v>5816</v>
      </c>
      <c r="C420" s="42" t="s">
        <v>5763</v>
      </c>
      <c r="D420" s="42" t="s">
        <v>5710</v>
      </c>
      <c r="E420" s="43">
        <v>44621</v>
      </c>
      <c r="F420" s="44">
        <v>242948</v>
      </c>
      <c r="G420" s="42" t="s">
        <v>5545</v>
      </c>
      <c r="H420" s="89" t="s">
        <v>341</v>
      </c>
      <c r="I420" s="89" t="s">
        <v>342</v>
      </c>
      <c r="J420" s="89" t="s">
        <v>18</v>
      </c>
      <c r="K420" s="89" t="s">
        <v>700</v>
      </c>
      <c r="L420" s="89" t="s">
        <v>699</v>
      </c>
      <c r="M420" s="89" t="s">
        <v>21</v>
      </c>
    </row>
    <row r="421" spans="1:13" ht="21" x14ac:dyDescent="0.35">
      <c r="A421" s="41">
        <v>88</v>
      </c>
      <c r="B421" s="42" t="s">
        <v>5817</v>
      </c>
      <c r="C421" s="42" t="s">
        <v>5763</v>
      </c>
      <c r="D421" s="42" t="s">
        <v>5710</v>
      </c>
      <c r="E421" s="43">
        <v>44526</v>
      </c>
      <c r="F421" s="44">
        <v>242853</v>
      </c>
      <c r="G421" s="42" t="s">
        <v>5636</v>
      </c>
      <c r="H421" s="89" t="s">
        <v>341</v>
      </c>
      <c r="I421" s="89" t="s">
        <v>342</v>
      </c>
      <c r="J421" s="89" t="s">
        <v>18</v>
      </c>
      <c r="K421" s="89" t="s">
        <v>702</v>
      </c>
      <c r="L421" s="89" t="s">
        <v>701</v>
      </c>
      <c r="M421" s="89" t="s">
        <v>21</v>
      </c>
    </row>
    <row r="422" spans="1:13" ht="21" x14ac:dyDescent="0.35">
      <c r="A422" s="41">
        <v>89</v>
      </c>
      <c r="B422" s="42" t="s">
        <v>5818</v>
      </c>
      <c r="C422" s="42" t="s">
        <v>5763</v>
      </c>
      <c r="D422" s="42" t="s">
        <v>5710</v>
      </c>
      <c r="E422" s="43">
        <v>44470</v>
      </c>
      <c r="F422" s="44">
        <v>242797</v>
      </c>
      <c r="G422" s="42" t="s">
        <v>5657</v>
      </c>
      <c r="H422" s="89" t="s">
        <v>341</v>
      </c>
      <c r="I422" s="89" t="s">
        <v>342</v>
      </c>
      <c r="J422" s="89" t="s">
        <v>18</v>
      </c>
      <c r="K422" s="89" t="s">
        <v>704</v>
      </c>
      <c r="L422" s="89" t="s">
        <v>703</v>
      </c>
      <c r="M422" s="89" t="s">
        <v>21</v>
      </c>
    </row>
    <row r="423" spans="1:13" ht="21" x14ac:dyDescent="0.35">
      <c r="A423" s="41">
        <v>90</v>
      </c>
      <c r="B423" s="42" t="s">
        <v>5819</v>
      </c>
      <c r="C423" s="42" t="s">
        <v>5763</v>
      </c>
      <c r="D423" s="42" t="s">
        <v>5710</v>
      </c>
      <c r="E423" s="43">
        <v>44470</v>
      </c>
      <c r="F423" s="44">
        <v>242797</v>
      </c>
      <c r="G423" s="42" t="s">
        <v>5545</v>
      </c>
      <c r="H423" s="89" t="s">
        <v>341</v>
      </c>
      <c r="I423" s="89" t="s">
        <v>342</v>
      </c>
      <c r="J423" s="89" t="s">
        <v>18</v>
      </c>
      <c r="K423" s="89" t="s">
        <v>706</v>
      </c>
      <c r="L423" s="89" t="s">
        <v>705</v>
      </c>
      <c r="M423" s="89" t="s">
        <v>21</v>
      </c>
    </row>
    <row r="424" spans="1:13" ht="21" x14ac:dyDescent="0.35">
      <c r="A424" s="41">
        <v>91</v>
      </c>
      <c r="B424" s="42" t="s">
        <v>5820</v>
      </c>
      <c r="C424" s="42" t="s">
        <v>5763</v>
      </c>
      <c r="D424" s="42" t="s">
        <v>5710</v>
      </c>
      <c r="E424" s="43">
        <v>44470</v>
      </c>
      <c r="F424" s="44">
        <v>242797</v>
      </c>
      <c r="G424" s="42" t="s">
        <v>5545</v>
      </c>
      <c r="H424" s="89" t="s">
        <v>341</v>
      </c>
      <c r="I424" s="89" t="s">
        <v>342</v>
      </c>
      <c r="J424" s="89" t="s">
        <v>18</v>
      </c>
      <c r="K424" s="89" t="s">
        <v>708</v>
      </c>
      <c r="L424" s="89" t="s">
        <v>707</v>
      </c>
      <c r="M424" s="89" t="s">
        <v>21</v>
      </c>
    </row>
    <row r="425" spans="1:13" ht="21" x14ac:dyDescent="0.35">
      <c r="A425" s="41">
        <v>92</v>
      </c>
      <c r="B425" s="42" t="s">
        <v>5821</v>
      </c>
      <c r="C425" s="42" t="s">
        <v>5763</v>
      </c>
      <c r="D425" s="42" t="s">
        <v>5710</v>
      </c>
      <c r="E425" s="43">
        <v>44470</v>
      </c>
      <c r="F425" s="44">
        <v>242797</v>
      </c>
      <c r="G425" s="42" t="s">
        <v>5636</v>
      </c>
      <c r="H425" s="89" t="s">
        <v>341</v>
      </c>
      <c r="I425" s="89" t="s">
        <v>342</v>
      </c>
      <c r="J425" s="89" t="s">
        <v>18</v>
      </c>
      <c r="K425" s="89" t="s">
        <v>710</v>
      </c>
      <c r="L425" s="89" t="s">
        <v>709</v>
      </c>
      <c r="M425" s="89" t="s">
        <v>21</v>
      </c>
    </row>
    <row r="426" spans="1:13" ht="21" x14ac:dyDescent="0.35">
      <c r="A426" s="41">
        <v>93</v>
      </c>
      <c r="B426" s="42" t="s">
        <v>5822</v>
      </c>
      <c r="C426" s="42" t="s">
        <v>5763</v>
      </c>
      <c r="D426" s="42" t="s">
        <v>5710</v>
      </c>
      <c r="E426" s="43">
        <v>44621</v>
      </c>
      <c r="F426" s="44">
        <v>242948</v>
      </c>
      <c r="G426" s="42" t="s">
        <v>5636</v>
      </c>
      <c r="H426" s="89" t="s">
        <v>341</v>
      </c>
      <c r="I426" s="89" t="s">
        <v>342</v>
      </c>
      <c r="J426" s="89" t="s">
        <v>18</v>
      </c>
      <c r="K426" s="89" t="s">
        <v>712</v>
      </c>
      <c r="L426" s="89" t="s">
        <v>711</v>
      </c>
      <c r="M426" s="89" t="s">
        <v>21</v>
      </c>
    </row>
    <row r="427" spans="1:13" ht="21" x14ac:dyDescent="0.35">
      <c r="A427" s="41">
        <v>94</v>
      </c>
      <c r="B427" s="42" t="s">
        <v>5823</v>
      </c>
      <c r="C427" s="42" t="s">
        <v>5763</v>
      </c>
      <c r="D427" s="42" t="s">
        <v>5710</v>
      </c>
      <c r="E427" s="43">
        <v>43754</v>
      </c>
      <c r="F427" s="44">
        <v>242081</v>
      </c>
      <c r="G427" s="42" t="s">
        <v>5625</v>
      </c>
      <c r="H427" s="89" t="s">
        <v>341</v>
      </c>
      <c r="I427" s="89" t="s">
        <v>342</v>
      </c>
      <c r="J427" s="89" t="s">
        <v>18</v>
      </c>
      <c r="K427" s="89" t="s">
        <v>714</v>
      </c>
      <c r="L427" s="89" t="s">
        <v>713</v>
      </c>
      <c r="M427" s="89" t="s">
        <v>21</v>
      </c>
    </row>
    <row r="428" spans="1:13" ht="21" x14ac:dyDescent="0.35">
      <c r="A428" s="41">
        <v>95</v>
      </c>
      <c r="B428" s="42" t="s">
        <v>5824</v>
      </c>
      <c r="C428" s="42" t="s">
        <v>5763</v>
      </c>
      <c r="D428" s="42" t="s">
        <v>5710</v>
      </c>
      <c r="E428" s="43">
        <v>42767</v>
      </c>
      <c r="F428" s="44">
        <v>241093</v>
      </c>
      <c r="G428" s="42" t="s">
        <v>5549</v>
      </c>
      <c r="H428" s="89" t="s">
        <v>341</v>
      </c>
      <c r="I428" s="89" t="s">
        <v>342</v>
      </c>
      <c r="J428" s="89" t="s">
        <v>18</v>
      </c>
      <c r="K428" s="89" t="s">
        <v>716</v>
      </c>
      <c r="L428" s="89" t="s">
        <v>715</v>
      </c>
      <c r="M428" s="89" t="s">
        <v>21</v>
      </c>
    </row>
    <row r="429" spans="1:13" ht="21" x14ac:dyDescent="0.35">
      <c r="A429" s="41">
        <v>96</v>
      </c>
      <c r="B429" s="42" t="s">
        <v>5825</v>
      </c>
      <c r="C429" s="42" t="s">
        <v>5763</v>
      </c>
      <c r="D429" s="42" t="s">
        <v>5710</v>
      </c>
      <c r="E429" s="43">
        <v>42767</v>
      </c>
      <c r="F429" s="44">
        <v>241093</v>
      </c>
      <c r="G429" s="42" t="s">
        <v>5549</v>
      </c>
      <c r="H429" s="89" t="s">
        <v>341</v>
      </c>
      <c r="I429" s="89" t="s">
        <v>342</v>
      </c>
      <c r="J429" s="89" t="s">
        <v>18</v>
      </c>
      <c r="K429" s="89" t="s">
        <v>718</v>
      </c>
      <c r="L429" s="89" t="s">
        <v>717</v>
      </c>
      <c r="M429" s="89" t="s">
        <v>21</v>
      </c>
    </row>
    <row r="430" spans="1:13" ht="21" x14ac:dyDescent="0.35">
      <c r="A430" s="41">
        <v>97</v>
      </c>
      <c r="B430" s="42" t="s">
        <v>5826</v>
      </c>
      <c r="C430" s="42" t="s">
        <v>5763</v>
      </c>
      <c r="D430" s="42" t="s">
        <v>5710</v>
      </c>
      <c r="E430" s="43">
        <v>42767</v>
      </c>
      <c r="F430" s="44">
        <v>241093</v>
      </c>
      <c r="G430" s="42" t="s">
        <v>5549</v>
      </c>
      <c r="H430" s="89" t="s">
        <v>341</v>
      </c>
      <c r="I430" s="89" t="s">
        <v>342</v>
      </c>
      <c r="J430" s="89" t="s">
        <v>18</v>
      </c>
      <c r="K430" s="89" t="s">
        <v>720</v>
      </c>
      <c r="L430" s="89" t="s">
        <v>719</v>
      </c>
      <c r="M430" s="89" t="s">
        <v>21</v>
      </c>
    </row>
    <row r="431" spans="1:13" ht="21" x14ac:dyDescent="0.35">
      <c r="A431" s="41">
        <v>98</v>
      </c>
      <c r="B431" s="42" t="s">
        <v>5827</v>
      </c>
      <c r="C431" s="42" t="s">
        <v>5763</v>
      </c>
      <c r="D431" s="42" t="s">
        <v>5710</v>
      </c>
      <c r="E431" s="43">
        <v>42767</v>
      </c>
      <c r="F431" s="44">
        <v>241093</v>
      </c>
      <c r="G431" s="42" t="s">
        <v>5549</v>
      </c>
      <c r="H431" s="89" t="s">
        <v>341</v>
      </c>
      <c r="I431" s="89" t="s">
        <v>342</v>
      </c>
      <c r="J431" s="89" t="s">
        <v>18</v>
      </c>
      <c r="K431" s="89" t="s">
        <v>722</v>
      </c>
      <c r="L431" s="89" t="s">
        <v>721</v>
      </c>
      <c r="M431" s="89" t="s">
        <v>21</v>
      </c>
    </row>
    <row r="432" spans="1:13" ht="21" x14ac:dyDescent="0.35">
      <c r="A432" s="41">
        <v>99</v>
      </c>
      <c r="B432" s="42" t="s">
        <v>5828</v>
      </c>
      <c r="C432" s="42" t="s">
        <v>5763</v>
      </c>
      <c r="D432" s="42" t="s">
        <v>5710</v>
      </c>
      <c r="E432" s="43">
        <v>42767</v>
      </c>
      <c r="F432" s="44">
        <v>241093</v>
      </c>
      <c r="G432" s="42" t="s">
        <v>5632</v>
      </c>
      <c r="H432" s="89" t="s">
        <v>341</v>
      </c>
      <c r="I432" s="89" t="s">
        <v>342</v>
      </c>
      <c r="J432" s="89" t="s">
        <v>18</v>
      </c>
      <c r="K432" s="89" t="s">
        <v>724</v>
      </c>
      <c r="L432" s="89" t="s">
        <v>723</v>
      </c>
      <c r="M432" s="89" t="s">
        <v>21</v>
      </c>
    </row>
    <row r="433" spans="1:13" ht="21" x14ac:dyDescent="0.35">
      <c r="A433" s="41">
        <v>100</v>
      </c>
      <c r="B433" s="42" t="s">
        <v>5829</v>
      </c>
      <c r="C433" s="42" t="s">
        <v>5763</v>
      </c>
      <c r="D433" s="42" t="s">
        <v>5710</v>
      </c>
      <c r="E433" s="43">
        <v>42767</v>
      </c>
      <c r="F433" s="44">
        <v>241093</v>
      </c>
      <c r="G433" s="42" t="s">
        <v>5549</v>
      </c>
      <c r="H433" s="89" t="s">
        <v>341</v>
      </c>
      <c r="I433" s="89" t="s">
        <v>342</v>
      </c>
      <c r="J433" s="89" t="s">
        <v>18</v>
      </c>
      <c r="K433" s="89" t="s">
        <v>726</v>
      </c>
      <c r="L433" s="89" t="s">
        <v>725</v>
      </c>
      <c r="M433" s="89" t="s">
        <v>21</v>
      </c>
    </row>
    <row r="434" spans="1:13" ht="21" x14ac:dyDescent="0.35">
      <c r="A434" s="41">
        <v>101</v>
      </c>
      <c r="B434" s="42" t="s">
        <v>5830</v>
      </c>
      <c r="C434" s="42" t="s">
        <v>5763</v>
      </c>
      <c r="D434" s="42" t="s">
        <v>5710</v>
      </c>
      <c r="E434" s="43">
        <v>43766</v>
      </c>
      <c r="F434" s="44">
        <v>242093</v>
      </c>
      <c r="G434" s="42" t="s">
        <v>5549</v>
      </c>
      <c r="H434" s="89" t="s">
        <v>341</v>
      </c>
      <c r="I434" s="89" t="s">
        <v>342</v>
      </c>
      <c r="J434" s="89" t="s">
        <v>18</v>
      </c>
      <c r="K434" s="89" t="s">
        <v>728</v>
      </c>
      <c r="L434" s="89" t="s">
        <v>727</v>
      </c>
      <c r="M434" s="89" t="s">
        <v>21</v>
      </c>
    </row>
    <row r="435" spans="1:13" ht="21" x14ac:dyDescent="0.35">
      <c r="A435" s="41">
        <v>102</v>
      </c>
      <c r="B435" s="42" t="s">
        <v>5831</v>
      </c>
      <c r="C435" s="42" t="s">
        <v>5763</v>
      </c>
      <c r="D435" s="42" t="s">
        <v>5710</v>
      </c>
      <c r="E435" s="43">
        <v>42767</v>
      </c>
      <c r="F435" s="44">
        <v>241093</v>
      </c>
      <c r="G435" s="42" t="s">
        <v>5549</v>
      </c>
      <c r="H435" s="89" t="s">
        <v>341</v>
      </c>
      <c r="I435" s="89" t="s">
        <v>342</v>
      </c>
      <c r="J435" s="89" t="s">
        <v>18</v>
      </c>
      <c r="K435" s="89" t="s">
        <v>730</v>
      </c>
      <c r="L435" s="89" t="s">
        <v>729</v>
      </c>
      <c r="M435" s="89" t="s">
        <v>21</v>
      </c>
    </row>
    <row r="436" spans="1:13" ht="21" x14ac:dyDescent="0.35">
      <c r="A436" s="41">
        <v>103</v>
      </c>
      <c r="B436" s="42" t="s">
        <v>5832</v>
      </c>
      <c r="C436" s="42" t="s">
        <v>5763</v>
      </c>
      <c r="D436" s="42" t="s">
        <v>5710</v>
      </c>
      <c r="E436" s="43">
        <v>42767</v>
      </c>
      <c r="F436" s="44">
        <v>241093</v>
      </c>
      <c r="G436" s="42" t="s">
        <v>5632</v>
      </c>
      <c r="H436" s="89" t="s">
        <v>341</v>
      </c>
      <c r="I436" s="89" t="s">
        <v>342</v>
      </c>
      <c r="J436" s="89" t="s">
        <v>18</v>
      </c>
      <c r="K436" s="89" t="s">
        <v>732</v>
      </c>
      <c r="L436" s="89" t="s">
        <v>731</v>
      </c>
      <c r="M436" s="89" t="s">
        <v>21</v>
      </c>
    </row>
    <row r="437" spans="1:13" ht="21" x14ac:dyDescent="0.35">
      <c r="A437" s="41">
        <v>104</v>
      </c>
      <c r="B437" s="42" t="s">
        <v>5833</v>
      </c>
      <c r="C437" s="42" t="s">
        <v>5763</v>
      </c>
      <c r="D437" s="42" t="s">
        <v>5710</v>
      </c>
      <c r="E437" s="43">
        <v>42767</v>
      </c>
      <c r="F437" s="44">
        <v>241093</v>
      </c>
      <c r="G437" s="42" t="s">
        <v>5625</v>
      </c>
      <c r="H437" s="89" t="s">
        <v>341</v>
      </c>
      <c r="I437" s="89" t="s">
        <v>342</v>
      </c>
      <c r="J437" s="89" t="s">
        <v>18</v>
      </c>
      <c r="K437" s="89" t="s">
        <v>734</v>
      </c>
      <c r="L437" s="89" t="s">
        <v>733</v>
      </c>
      <c r="M437" s="89" t="s">
        <v>21</v>
      </c>
    </row>
    <row r="438" spans="1:13" ht="21" x14ac:dyDescent="0.35">
      <c r="A438" s="41">
        <v>105</v>
      </c>
      <c r="B438" s="42" t="s">
        <v>5834</v>
      </c>
      <c r="C438" s="42" t="s">
        <v>5763</v>
      </c>
      <c r="D438" s="42" t="s">
        <v>5710</v>
      </c>
      <c r="E438" s="43">
        <v>42767</v>
      </c>
      <c r="F438" s="44">
        <v>241093</v>
      </c>
      <c r="G438" s="42" t="s">
        <v>5625</v>
      </c>
      <c r="H438" s="89" t="s">
        <v>341</v>
      </c>
      <c r="I438" s="89" t="s">
        <v>342</v>
      </c>
      <c r="J438" s="89" t="s">
        <v>18</v>
      </c>
      <c r="K438" s="89" t="s">
        <v>736</v>
      </c>
      <c r="L438" s="89" t="s">
        <v>735</v>
      </c>
      <c r="M438" s="89" t="s">
        <v>21</v>
      </c>
    </row>
    <row r="439" spans="1:13" ht="21" x14ac:dyDescent="0.35">
      <c r="A439" s="41">
        <v>106</v>
      </c>
      <c r="B439" s="42" t="s">
        <v>5835</v>
      </c>
      <c r="C439" s="42" t="s">
        <v>5763</v>
      </c>
      <c r="D439" s="42" t="s">
        <v>5710</v>
      </c>
      <c r="E439" s="43">
        <v>42767</v>
      </c>
      <c r="F439" s="44">
        <v>241093</v>
      </c>
      <c r="G439" s="42" t="s">
        <v>5549</v>
      </c>
      <c r="H439" s="89" t="s">
        <v>341</v>
      </c>
      <c r="I439" s="89" t="s">
        <v>342</v>
      </c>
      <c r="J439" s="89" t="s">
        <v>18</v>
      </c>
      <c r="K439" s="89" t="s">
        <v>738</v>
      </c>
      <c r="L439" s="89" t="s">
        <v>737</v>
      </c>
      <c r="M439" s="89" t="s">
        <v>21</v>
      </c>
    </row>
    <row r="440" spans="1:13" ht="21" x14ac:dyDescent="0.35">
      <c r="A440" s="41">
        <v>107</v>
      </c>
      <c r="B440" s="42" t="s">
        <v>5836</v>
      </c>
      <c r="C440" s="42" t="s">
        <v>5763</v>
      </c>
      <c r="D440" s="42" t="s">
        <v>5710</v>
      </c>
      <c r="E440" s="43">
        <v>42767</v>
      </c>
      <c r="F440" s="44">
        <v>241093</v>
      </c>
      <c r="G440" s="42" t="s">
        <v>5625</v>
      </c>
      <c r="H440" s="89" t="s">
        <v>341</v>
      </c>
      <c r="I440" s="89" t="s">
        <v>342</v>
      </c>
      <c r="J440" s="89" t="s">
        <v>18</v>
      </c>
      <c r="K440" s="89" t="s">
        <v>740</v>
      </c>
      <c r="L440" s="89" t="s">
        <v>739</v>
      </c>
      <c r="M440" s="89" t="s">
        <v>21</v>
      </c>
    </row>
    <row r="441" spans="1:13" ht="21" x14ac:dyDescent="0.35">
      <c r="A441" s="41">
        <v>108</v>
      </c>
      <c r="B441" s="42" t="s">
        <v>5837</v>
      </c>
      <c r="C441" s="42" t="s">
        <v>5763</v>
      </c>
      <c r="D441" s="42" t="s">
        <v>5710</v>
      </c>
      <c r="E441" s="43">
        <v>42767</v>
      </c>
      <c r="F441" s="44">
        <v>241093</v>
      </c>
      <c r="G441" s="42" t="s">
        <v>5549</v>
      </c>
      <c r="H441" s="89" t="s">
        <v>341</v>
      </c>
      <c r="I441" s="89" t="s">
        <v>342</v>
      </c>
      <c r="J441" s="89" t="s">
        <v>18</v>
      </c>
      <c r="K441" s="89" t="s">
        <v>742</v>
      </c>
      <c r="L441" s="89" t="s">
        <v>741</v>
      </c>
      <c r="M441" s="89" t="s">
        <v>21</v>
      </c>
    </row>
    <row r="442" spans="1:13" ht="21" x14ac:dyDescent="0.35">
      <c r="A442" s="41">
        <v>109</v>
      </c>
      <c r="B442" s="42" t="s">
        <v>5838</v>
      </c>
      <c r="C442" s="42" t="s">
        <v>5763</v>
      </c>
      <c r="D442" s="42" t="s">
        <v>5710</v>
      </c>
      <c r="E442" s="43">
        <v>42767</v>
      </c>
      <c r="F442" s="44">
        <v>241093</v>
      </c>
      <c r="G442" s="42" t="s">
        <v>5625</v>
      </c>
      <c r="H442" s="89" t="s">
        <v>341</v>
      </c>
      <c r="I442" s="89" t="s">
        <v>342</v>
      </c>
      <c r="J442" s="89" t="s">
        <v>18</v>
      </c>
      <c r="K442" s="89" t="s">
        <v>744</v>
      </c>
      <c r="L442" s="89" t="s">
        <v>743</v>
      </c>
      <c r="M442" s="89" t="s">
        <v>21</v>
      </c>
    </row>
    <row r="443" spans="1:13" ht="21" x14ac:dyDescent="0.35">
      <c r="A443" s="41">
        <v>110</v>
      </c>
      <c r="B443" s="42" t="s">
        <v>5839</v>
      </c>
      <c r="C443" s="42" t="s">
        <v>5763</v>
      </c>
      <c r="D443" s="42" t="s">
        <v>5710</v>
      </c>
      <c r="E443" s="43">
        <v>43754</v>
      </c>
      <c r="F443" s="44">
        <v>242081</v>
      </c>
      <c r="G443" s="42" t="s">
        <v>5549</v>
      </c>
      <c r="H443" s="89" t="s">
        <v>341</v>
      </c>
      <c r="I443" s="89" t="s">
        <v>342</v>
      </c>
      <c r="J443" s="89" t="s">
        <v>18</v>
      </c>
      <c r="K443" s="89" t="s">
        <v>746</v>
      </c>
      <c r="L443" s="89" t="s">
        <v>745</v>
      </c>
      <c r="M443" s="89" t="s">
        <v>21</v>
      </c>
    </row>
    <row r="444" spans="1:13" ht="21" x14ac:dyDescent="0.35">
      <c r="A444" s="41">
        <v>111</v>
      </c>
      <c r="B444" s="42" t="s">
        <v>5840</v>
      </c>
      <c r="C444" s="42" t="s">
        <v>5763</v>
      </c>
      <c r="D444" s="42" t="s">
        <v>5710</v>
      </c>
      <c r="E444" s="43">
        <v>43766</v>
      </c>
      <c r="F444" s="44">
        <v>242093</v>
      </c>
      <c r="G444" s="42" t="s">
        <v>5841</v>
      </c>
      <c r="H444" s="89" t="s">
        <v>341</v>
      </c>
      <c r="I444" s="89" t="s">
        <v>342</v>
      </c>
      <c r="J444" s="89" t="s">
        <v>18</v>
      </c>
      <c r="K444" s="89" t="s">
        <v>748</v>
      </c>
      <c r="L444" s="89" t="s">
        <v>747</v>
      </c>
      <c r="M444" s="89" t="s">
        <v>21</v>
      </c>
    </row>
    <row r="445" spans="1:13" ht="21" x14ac:dyDescent="0.35">
      <c r="A445" s="41">
        <v>112</v>
      </c>
      <c r="B445" s="42" t="s">
        <v>5842</v>
      </c>
      <c r="C445" s="42" t="s">
        <v>5763</v>
      </c>
      <c r="D445" s="42" t="s">
        <v>5710</v>
      </c>
      <c r="E445" s="43">
        <v>43754</v>
      </c>
      <c r="F445" s="44">
        <v>242081</v>
      </c>
      <c r="G445" s="42" t="s">
        <v>5256</v>
      </c>
      <c r="H445" s="89" t="s">
        <v>341</v>
      </c>
      <c r="I445" s="89" t="s">
        <v>342</v>
      </c>
      <c r="J445" s="89" t="s">
        <v>18</v>
      </c>
      <c r="K445" s="89" t="s">
        <v>750</v>
      </c>
      <c r="L445" s="89" t="s">
        <v>749</v>
      </c>
      <c r="M445" s="89" t="s">
        <v>21</v>
      </c>
    </row>
    <row r="446" spans="1:13" ht="21" x14ac:dyDescent="0.35">
      <c r="A446" s="41">
        <v>113</v>
      </c>
      <c r="B446" s="42" t="s">
        <v>5843</v>
      </c>
      <c r="C446" s="42" t="s">
        <v>5763</v>
      </c>
      <c r="D446" s="42" t="s">
        <v>5710</v>
      </c>
      <c r="E446" s="43">
        <v>44503</v>
      </c>
      <c r="F446" s="44">
        <v>242830</v>
      </c>
      <c r="G446" s="42" t="s">
        <v>5632</v>
      </c>
      <c r="H446" s="89" t="s">
        <v>341</v>
      </c>
      <c r="I446" s="89" t="s">
        <v>342</v>
      </c>
      <c r="J446" s="89" t="s">
        <v>18</v>
      </c>
      <c r="K446" s="89" t="s">
        <v>752</v>
      </c>
      <c r="L446" s="89" t="s">
        <v>751</v>
      </c>
      <c r="M446" s="89" t="s">
        <v>21</v>
      </c>
    </row>
    <row r="447" spans="1:13" ht="21" x14ac:dyDescent="0.35">
      <c r="A447" s="41">
        <v>114</v>
      </c>
      <c r="B447" s="42" t="s">
        <v>5844</v>
      </c>
      <c r="C447" s="42" t="s">
        <v>5763</v>
      </c>
      <c r="D447" s="42" t="s">
        <v>5710</v>
      </c>
      <c r="E447" s="43">
        <v>44503</v>
      </c>
      <c r="F447" s="44">
        <v>242830</v>
      </c>
      <c r="G447" s="42" t="s">
        <v>5549</v>
      </c>
      <c r="H447" s="89" t="s">
        <v>341</v>
      </c>
      <c r="I447" s="89" t="s">
        <v>342</v>
      </c>
      <c r="J447" s="89" t="s">
        <v>18</v>
      </c>
      <c r="K447" s="89" t="s">
        <v>754</v>
      </c>
      <c r="L447" s="89" t="s">
        <v>753</v>
      </c>
      <c r="M447" s="89" t="s">
        <v>21</v>
      </c>
    </row>
    <row r="448" spans="1:13" ht="21" x14ac:dyDescent="0.35">
      <c r="A448" s="41">
        <v>115</v>
      </c>
      <c r="B448" s="42" t="s">
        <v>5845</v>
      </c>
      <c r="C448" s="42" t="s">
        <v>5763</v>
      </c>
      <c r="D448" s="42" t="s">
        <v>5710</v>
      </c>
      <c r="E448" s="43">
        <v>42856</v>
      </c>
      <c r="F448" s="44">
        <v>241183</v>
      </c>
      <c r="G448" s="42" t="s">
        <v>5632</v>
      </c>
      <c r="H448" s="89" t="s">
        <v>341</v>
      </c>
      <c r="I448" s="89" t="s">
        <v>342</v>
      </c>
      <c r="J448" s="89" t="s">
        <v>18</v>
      </c>
      <c r="K448" s="89" t="s">
        <v>756</v>
      </c>
      <c r="L448" s="89" t="s">
        <v>755</v>
      </c>
      <c r="M448" s="89" t="s">
        <v>21</v>
      </c>
    </row>
    <row r="449" spans="1:13" ht="21" x14ac:dyDescent="0.35">
      <c r="A449" s="41">
        <v>116</v>
      </c>
      <c r="B449" s="42" t="s">
        <v>5846</v>
      </c>
      <c r="C449" s="42" t="s">
        <v>5763</v>
      </c>
      <c r="D449" s="42" t="s">
        <v>5710</v>
      </c>
      <c r="E449" s="43">
        <v>43466</v>
      </c>
      <c r="F449" s="44">
        <v>241793</v>
      </c>
      <c r="G449" s="42" t="s">
        <v>5625</v>
      </c>
      <c r="H449" s="89" t="s">
        <v>341</v>
      </c>
      <c r="I449" s="89" t="s">
        <v>342</v>
      </c>
      <c r="J449" s="89" t="s">
        <v>18</v>
      </c>
      <c r="K449" s="89" t="s">
        <v>758</v>
      </c>
      <c r="L449" s="89" t="s">
        <v>757</v>
      </c>
      <c r="M449" s="89" t="s">
        <v>21</v>
      </c>
    </row>
    <row r="450" spans="1:13" ht="21" x14ac:dyDescent="0.35">
      <c r="A450" s="41">
        <v>117</v>
      </c>
      <c r="B450" s="42" t="s">
        <v>5847</v>
      </c>
      <c r="C450" s="42" t="s">
        <v>5763</v>
      </c>
      <c r="D450" s="42" t="s">
        <v>5710</v>
      </c>
      <c r="E450" s="43">
        <v>43466</v>
      </c>
      <c r="F450" s="44">
        <v>241793</v>
      </c>
      <c r="G450" s="42" t="s">
        <v>5625</v>
      </c>
      <c r="H450" s="89" t="s">
        <v>341</v>
      </c>
      <c r="I450" s="89" t="s">
        <v>342</v>
      </c>
      <c r="J450" s="89" t="s">
        <v>18</v>
      </c>
      <c r="K450" s="89" t="s">
        <v>760</v>
      </c>
      <c r="L450" s="89" t="s">
        <v>759</v>
      </c>
      <c r="M450" s="89" t="s">
        <v>21</v>
      </c>
    </row>
    <row r="451" spans="1:13" ht="21" x14ac:dyDescent="0.35">
      <c r="A451" s="41">
        <v>118</v>
      </c>
      <c r="B451" s="42" t="s">
        <v>5848</v>
      </c>
      <c r="C451" s="42" t="s">
        <v>5763</v>
      </c>
      <c r="D451" s="42" t="s">
        <v>5710</v>
      </c>
      <c r="E451" s="43">
        <v>43485</v>
      </c>
      <c r="F451" s="44">
        <v>241812</v>
      </c>
      <c r="G451" s="42" t="s">
        <v>5636</v>
      </c>
      <c r="H451" s="89" t="s">
        <v>341</v>
      </c>
      <c r="I451" s="89" t="s">
        <v>342</v>
      </c>
      <c r="J451" s="89" t="s">
        <v>18</v>
      </c>
      <c r="K451" s="89" t="s">
        <v>762</v>
      </c>
      <c r="L451" s="89" t="s">
        <v>761</v>
      </c>
      <c r="M451" s="89" t="s">
        <v>21</v>
      </c>
    </row>
    <row r="452" spans="1:13" ht="21" x14ac:dyDescent="0.35">
      <c r="A452" s="41">
        <v>119</v>
      </c>
      <c r="B452" s="42" t="s">
        <v>5849</v>
      </c>
      <c r="C452" s="42" t="s">
        <v>5763</v>
      </c>
      <c r="D452" s="42" t="s">
        <v>5710</v>
      </c>
      <c r="E452" s="43">
        <v>43466</v>
      </c>
      <c r="F452" s="44">
        <v>241793</v>
      </c>
      <c r="G452" s="42" t="s">
        <v>5545</v>
      </c>
      <c r="H452" s="89" t="s">
        <v>341</v>
      </c>
      <c r="I452" s="89" t="s">
        <v>342</v>
      </c>
      <c r="J452" s="89" t="s">
        <v>18</v>
      </c>
      <c r="K452" s="89" t="s">
        <v>764</v>
      </c>
      <c r="L452" s="89" t="s">
        <v>763</v>
      </c>
      <c r="M452" s="89" t="s">
        <v>21</v>
      </c>
    </row>
    <row r="453" spans="1:13" ht="21" x14ac:dyDescent="0.35">
      <c r="A453" s="41">
        <v>120</v>
      </c>
      <c r="B453" s="42" t="s">
        <v>5850</v>
      </c>
      <c r="C453" s="42" t="s">
        <v>5763</v>
      </c>
      <c r="D453" s="42" t="s">
        <v>5710</v>
      </c>
      <c r="E453" s="43">
        <v>42767</v>
      </c>
      <c r="F453" s="44">
        <v>241093</v>
      </c>
      <c r="G453" s="42" t="s">
        <v>5513</v>
      </c>
      <c r="H453" s="89" t="s">
        <v>341</v>
      </c>
      <c r="I453" s="89" t="s">
        <v>342</v>
      </c>
      <c r="J453" s="89" t="s">
        <v>18</v>
      </c>
      <c r="K453" s="89" t="s">
        <v>766</v>
      </c>
      <c r="L453" s="89" t="s">
        <v>765</v>
      </c>
      <c r="M453" s="89" t="s">
        <v>21</v>
      </c>
    </row>
    <row r="454" spans="1:13" ht="21" x14ac:dyDescent="0.35">
      <c r="A454" s="41">
        <v>121</v>
      </c>
      <c r="B454" s="42" t="s">
        <v>5851</v>
      </c>
      <c r="C454" s="42" t="s">
        <v>5763</v>
      </c>
      <c r="D454" s="42" t="s">
        <v>5710</v>
      </c>
      <c r="E454" s="43">
        <v>44532</v>
      </c>
      <c r="F454" s="44">
        <v>242859</v>
      </c>
      <c r="G454" s="42" t="s">
        <v>5545</v>
      </c>
      <c r="H454" s="89" t="s">
        <v>341</v>
      </c>
      <c r="I454" s="89" t="s">
        <v>342</v>
      </c>
      <c r="J454" s="89" t="s">
        <v>18</v>
      </c>
      <c r="K454" s="89" t="s">
        <v>768</v>
      </c>
      <c r="L454" s="89" t="s">
        <v>767</v>
      </c>
      <c r="M454" s="89" t="s">
        <v>21</v>
      </c>
    </row>
    <row r="455" spans="1:13" ht="21" x14ac:dyDescent="0.35">
      <c r="A455" s="41">
        <v>122</v>
      </c>
      <c r="B455" s="42" t="s">
        <v>5852</v>
      </c>
      <c r="C455" s="42" t="s">
        <v>5763</v>
      </c>
      <c r="D455" s="42" t="s">
        <v>5710</v>
      </c>
      <c r="E455" s="43">
        <v>43480</v>
      </c>
      <c r="F455" s="44">
        <v>241807</v>
      </c>
      <c r="G455" s="42" t="s">
        <v>5545</v>
      </c>
      <c r="H455" s="89" t="s">
        <v>341</v>
      </c>
      <c r="I455" s="89" t="s">
        <v>342</v>
      </c>
      <c r="J455" s="89" t="s">
        <v>18</v>
      </c>
      <c r="K455" s="89" t="s">
        <v>770</v>
      </c>
      <c r="L455" s="89" t="s">
        <v>769</v>
      </c>
      <c r="M455" s="89" t="s">
        <v>21</v>
      </c>
    </row>
    <row r="456" spans="1:13" ht="21" x14ac:dyDescent="0.35">
      <c r="A456" s="41">
        <v>123</v>
      </c>
      <c r="B456" s="42" t="s">
        <v>5853</v>
      </c>
      <c r="C456" s="42" t="s">
        <v>5763</v>
      </c>
      <c r="D456" s="42" t="s">
        <v>5710</v>
      </c>
      <c r="E456" s="43">
        <v>44503</v>
      </c>
      <c r="F456" s="44">
        <v>242830</v>
      </c>
      <c r="G456" s="42" t="s">
        <v>5545</v>
      </c>
      <c r="H456" s="89" t="s">
        <v>341</v>
      </c>
      <c r="I456" s="89" t="s">
        <v>342</v>
      </c>
      <c r="J456" s="89" t="s">
        <v>18</v>
      </c>
      <c r="K456" s="89" t="s">
        <v>772</v>
      </c>
      <c r="L456" s="89" t="s">
        <v>771</v>
      </c>
      <c r="M456" s="89" t="s">
        <v>21</v>
      </c>
    </row>
    <row r="457" spans="1:13" ht="21" x14ac:dyDescent="0.35">
      <c r="A457" s="41">
        <v>124</v>
      </c>
      <c r="B457" s="42" t="s">
        <v>5854</v>
      </c>
      <c r="C457" s="42" t="s">
        <v>5763</v>
      </c>
      <c r="D457" s="42" t="s">
        <v>5710</v>
      </c>
      <c r="E457" s="43">
        <v>44312</v>
      </c>
      <c r="F457" s="44">
        <v>242639</v>
      </c>
      <c r="G457" s="42" t="s">
        <v>5625</v>
      </c>
      <c r="H457" s="89" t="s">
        <v>341</v>
      </c>
      <c r="I457" s="89" t="s">
        <v>342</v>
      </c>
      <c r="J457" s="89" t="s">
        <v>18</v>
      </c>
      <c r="K457" s="89" t="s">
        <v>774</v>
      </c>
      <c r="L457" s="89" t="s">
        <v>773</v>
      </c>
      <c r="M457" s="89" t="s">
        <v>21</v>
      </c>
    </row>
    <row r="458" spans="1:13" ht="21" x14ac:dyDescent="0.35">
      <c r="A458" s="41">
        <v>125</v>
      </c>
      <c r="B458" s="42" t="s">
        <v>5855</v>
      </c>
      <c r="C458" s="42" t="s">
        <v>5763</v>
      </c>
      <c r="D458" s="42" t="s">
        <v>5710</v>
      </c>
      <c r="E458" s="43">
        <v>42767</v>
      </c>
      <c r="F458" s="44">
        <v>241093</v>
      </c>
      <c r="G458" s="42" t="s">
        <v>5549</v>
      </c>
      <c r="H458" s="89" t="s">
        <v>341</v>
      </c>
      <c r="I458" s="89" t="s">
        <v>342</v>
      </c>
      <c r="J458" s="89" t="s">
        <v>18</v>
      </c>
      <c r="K458" s="89" t="s">
        <v>776</v>
      </c>
      <c r="L458" s="89" t="s">
        <v>775</v>
      </c>
      <c r="M458" s="89" t="s">
        <v>21</v>
      </c>
    </row>
    <row r="459" spans="1:13" ht="21" x14ac:dyDescent="0.35">
      <c r="A459" s="41">
        <v>126</v>
      </c>
      <c r="B459" s="42" t="s">
        <v>5856</v>
      </c>
      <c r="C459" s="42" t="s">
        <v>5763</v>
      </c>
      <c r="D459" s="42" t="s">
        <v>5710</v>
      </c>
      <c r="E459" s="43">
        <v>43466</v>
      </c>
      <c r="F459" s="44">
        <v>241793</v>
      </c>
      <c r="G459" s="42" t="s">
        <v>5636</v>
      </c>
      <c r="H459" s="89" t="s">
        <v>341</v>
      </c>
      <c r="I459" s="89" t="s">
        <v>342</v>
      </c>
      <c r="J459" s="89" t="s">
        <v>18</v>
      </c>
      <c r="K459" s="89" t="s">
        <v>778</v>
      </c>
      <c r="L459" s="89" t="s">
        <v>777</v>
      </c>
      <c r="M459" s="89" t="s">
        <v>21</v>
      </c>
    </row>
    <row r="460" spans="1:13" ht="21" x14ac:dyDescent="0.35">
      <c r="A460" s="41">
        <v>127</v>
      </c>
      <c r="B460" s="42" t="s">
        <v>5857</v>
      </c>
      <c r="C460" s="42" t="s">
        <v>5763</v>
      </c>
      <c r="D460" s="42" t="s">
        <v>5710</v>
      </c>
      <c r="E460" s="43">
        <v>43466</v>
      </c>
      <c r="F460" s="44">
        <v>241793</v>
      </c>
      <c r="G460" s="42" t="s">
        <v>5858</v>
      </c>
      <c r="H460" s="89" t="s">
        <v>341</v>
      </c>
      <c r="I460" s="89" t="s">
        <v>342</v>
      </c>
      <c r="J460" s="89" t="s">
        <v>18</v>
      </c>
      <c r="K460" s="89" t="s">
        <v>780</v>
      </c>
      <c r="L460" s="89" t="s">
        <v>779</v>
      </c>
      <c r="M460" s="89" t="s">
        <v>21</v>
      </c>
    </row>
    <row r="461" spans="1:13" ht="21" x14ac:dyDescent="0.35">
      <c r="A461" s="41">
        <v>128</v>
      </c>
      <c r="B461" s="42" t="s">
        <v>5859</v>
      </c>
      <c r="C461" s="42" t="s">
        <v>5763</v>
      </c>
      <c r="D461" s="42" t="s">
        <v>5710</v>
      </c>
      <c r="E461" s="43">
        <v>43754</v>
      </c>
      <c r="F461" s="44">
        <v>242081</v>
      </c>
      <c r="G461" s="42" t="s">
        <v>5636</v>
      </c>
      <c r="H461" s="89" t="s">
        <v>341</v>
      </c>
      <c r="I461" s="89" t="s">
        <v>342</v>
      </c>
      <c r="J461" s="89" t="s">
        <v>18</v>
      </c>
      <c r="K461" s="89" t="s">
        <v>782</v>
      </c>
      <c r="L461" s="89" t="s">
        <v>781</v>
      </c>
      <c r="M461" s="89" t="s">
        <v>21</v>
      </c>
    </row>
    <row r="462" spans="1:13" ht="21" x14ac:dyDescent="0.35">
      <c r="A462" s="41">
        <v>129</v>
      </c>
      <c r="B462" s="42" t="s">
        <v>5860</v>
      </c>
      <c r="C462" s="42" t="s">
        <v>5763</v>
      </c>
      <c r="D462" s="42" t="s">
        <v>5710</v>
      </c>
      <c r="E462" s="43">
        <v>43466</v>
      </c>
      <c r="F462" s="44">
        <v>241793</v>
      </c>
      <c r="G462" s="42" t="s">
        <v>5657</v>
      </c>
      <c r="H462" s="89" t="s">
        <v>341</v>
      </c>
      <c r="I462" s="89" t="s">
        <v>342</v>
      </c>
      <c r="J462" s="89" t="s">
        <v>18</v>
      </c>
      <c r="K462" s="89" t="s">
        <v>784</v>
      </c>
      <c r="L462" s="89" t="s">
        <v>783</v>
      </c>
      <c r="M462" s="89" t="s">
        <v>21</v>
      </c>
    </row>
    <row r="463" spans="1:13" ht="21" x14ac:dyDescent="0.35">
      <c r="A463" s="41">
        <v>130</v>
      </c>
      <c r="B463" s="42" t="s">
        <v>5861</v>
      </c>
      <c r="C463" s="42" t="s">
        <v>5763</v>
      </c>
      <c r="D463" s="42" t="s">
        <v>5710</v>
      </c>
      <c r="E463" s="43">
        <v>44707</v>
      </c>
      <c r="F463" s="44">
        <v>243034</v>
      </c>
      <c r="G463" s="42" t="s">
        <v>5545</v>
      </c>
      <c r="H463" s="89" t="s">
        <v>341</v>
      </c>
      <c r="I463" s="89" t="s">
        <v>342</v>
      </c>
      <c r="J463" s="89" t="s">
        <v>18</v>
      </c>
      <c r="K463" s="89" t="s">
        <v>786</v>
      </c>
      <c r="L463" s="89" t="s">
        <v>785</v>
      </c>
      <c r="M463" s="89" t="s">
        <v>21</v>
      </c>
    </row>
    <row r="464" spans="1:13" ht="21" x14ac:dyDescent="0.35">
      <c r="A464" s="41">
        <v>131</v>
      </c>
      <c r="B464" s="42" t="s">
        <v>5862</v>
      </c>
      <c r="C464" s="42" t="s">
        <v>5763</v>
      </c>
      <c r="D464" s="42" t="s">
        <v>5710</v>
      </c>
      <c r="E464" s="43">
        <v>44503</v>
      </c>
      <c r="F464" s="44">
        <v>242830</v>
      </c>
      <c r="G464" s="42" t="s">
        <v>5632</v>
      </c>
      <c r="H464" s="89" t="s">
        <v>341</v>
      </c>
      <c r="I464" s="89" t="s">
        <v>342</v>
      </c>
      <c r="J464" s="89" t="s">
        <v>18</v>
      </c>
      <c r="K464" s="89" t="s">
        <v>788</v>
      </c>
      <c r="L464" s="89" t="s">
        <v>787</v>
      </c>
      <c r="M464" s="89" t="s">
        <v>21</v>
      </c>
    </row>
    <row r="465" spans="1:13" ht="21" x14ac:dyDescent="0.35">
      <c r="A465" s="41">
        <v>132</v>
      </c>
      <c r="B465" s="42" t="s">
        <v>5863</v>
      </c>
      <c r="C465" s="42" t="s">
        <v>5763</v>
      </c>
      <c r="D465" s="42" t="s">
        <v>5710</v>
      </c>
      <c r="E465" s="43">
        <v>44503</v>
      </c>
      <c r="F465" s="44">
        <v>242830</v>
      </c>
      <c r="G465" s="42" t="s">
        <v>5632</v>
      </c>
      <c r="H465" s="89" t="s">
        <v>341</v>
      </c>
      <c r="I465" s="89" t="s">
        <v>342</v>
      </c>
      <c r="J465" s="89" t="s">
        <v>18</v>
      </c>
      <c r="K465" s="89" t="s">
        <v>790</v>
      </c>
      <c r="L465" s="89" t="s">
        <v>789</v>
      </c>
      <c r="M465" s="89" t="s">
        <v>21</v>
      </c>
    </row>
    <row r="466" spans="1:13" ht="21" x14ac:dyDescent="0.35">
      <c r="A466" s="41">
        <v>133</v>
      </c>
      <c r="B466" s="42" t="s">
        <v>5864</v>
      </c>
      <c r="C466" s="42" t="s">
        <v>5763</v>
      </c>
      <c r="D466" s="42" t="s">
        <v>5710</v>
      </c>
      <c r="E466" s="43">
        <v>44630</v>
      </c>
      <c r="F466" s="44">
        <v>242957</v>
      </c>
      <c r="G466" s="42" t="s">
        <v>5865</v>
      </c>
      <c r="H466" s="89" t="s">
        <v>341</v>
      </c>
      <c r="I466" s="89" t="s">
        <v>342</v>
      </c>
      <c r="J466" s="89" t="s">
        <v>18</v>
      </c>
      <c r="K466" s="89" t="s">
        <v>792</v>
      </c>
      <c r="L466" s="89" t="s">
        <v>791</v>
      </c>
      <c r="M466" s="89" t="s">
        <v>21</v>
      </c>
    </row>
    <row r="467" spans="1:13" ht="21" x14ac:dyDescent="0.35">
      <c r="A467" s="41">
        <v>134</v>
      </c>
      <c r="B467" s="42" t="s">
        <v>5866</v>
      </c>
      <c r="C467" s="42" t="s">
        <v>5763</v>
      </c>
      <c r="D467" s="42" t="s">
        <v>5710</v>
      </c>
      <c r="E467" s="43">
        <v>43221</v>
      </c>
      <c r="F467" s="44">
        <v>241548</v>
      </c>
      <c r="G467" s="42" t="s">
        <v>5589</v>
      </c>
      <c r="H467" s="89" t="s">
        <v>341</v>
      </c>
      <c r="I467" s="89" t="s">
        <v>342</v>
      </c>
      <c r="J467" s="89" t="s">
        <v>18</v>
      </c>
      <c r="K467" s="89" t="s">
        <v>794</v>
      </c>
      <c r="L467" s="89" t="s">
        <v>793</v>
      </c>
      <c r="M467" s="89" t="s">
        <v>21</v>
      </c>
    </row>
    <row r="468" spans="1:13" ht="21" x14ac:dyDescent="0.35">
      <c r="A468" s="41">
        <v>135</v>
      </c>
      <c r="B468" s="42" t="s">
        <v>5867</v>
      </c>
      <c r="C468" s="42" t="s">
        <v>5763</v>
      </c>
      <c r="D468" s="42" t="s">
        <v>5710</v>
      </c>
      <c r="E468" s="43">
        <v>42767</v>
      </c>
      <c r="F468" s="44">
        <v>241093</v>
      </c>
      <c r="G468" s="42" t="s">
        <v>5632</v>
      </c>
      <c r="H468" s="89" t="s">
        <v>341</v>
      </c>
      <c r="I468" s="89" t="s">
        <v>342</v>
      </c>
      <c r="J468" s="89" t="s">
        <v>18</v>
      </c>
      <c r="K468" s="89" t="s">
        <v>796</v>
      </c>
      <c r="L468" s="89" t="s">
        <v>795</v>
      </c>
      <c r="M468" s="89" t="s">
        <v>21</v>
      </c>
    </row>
    <row r="469" spans="1:13" ht="21" x14ac:dyDescent="0.35">
      <c r="A469" s="41">
        <v>136</v>
      </c>
      <c r="B469" s="42" t="s">
        <v>5868</v>
      </c>
      <c r="C469" s="42" t="s">
        <v>5763</v>
      </c>
      <c r="D469" s="42" t="s">
        <v>5710</v>
      </c>
      <c r="E469" s="43">
        <v>44470</v>
      </c>
      <c r="F469" s="44">
        <v>242797</v>
      </c>
      <c r="G469" s="42" t="s">
        <v>5549</v>
      </c>
      <c r="H469" s="89" t="s">
        <v>341</v>
      </c>
      <c r="I469" s="89" t="s">
        <v>342</v>
      </c>
      <c r="J469" s="89" t="s">
        <v>18</v>
      </c>
      <c r="K469" s="89" t="s">
        <v>798</v>
      </c>
      <c r="L469" s="89" t="s">
        <v>797</v>
      </c>
      <c r="M469" s="89" t="s">
        <v>21</v>
      </c>
    </row>
    <row r="470" spans="1:13" ht="21" x14ac:dyDescent="0.35">
      <c r="A470" s="41">
        <v>137</v>
      </c>
      <c r="B470" s="42" t="s">
        <v>5869</v>
      </c>
      <c r="C470" s="42" t="s">
        <v>5763</v>
      </c>
      <c r="D470" s="42" t="s">
        <v>5710</v>
      </c>
      <c r="E470" s="43">
        <v>43466</v>
      </c>
      <c r="F470" s="44">
        <v>241793</v>
      </c>
      <c r="G470" s="42" t="s">
        <v>5870</v>
      </c>
      <c r="H470" s="89" t="s">
        <v>341</v>
      </c>
      <c r="I470" s="89" t="s">
        <v>342</v>
      </c>
      <c r="J470" s="89" t="s">
        <v>18</v>
      </c>
      <c r="K470" s="89" t="s">
        <v>800</v>
      </c>
      <c r="L470" s="89" t="s">
        <v>799</v>
      </c>
      <c r="M470" s="89" t="s">
        <v>21</v>
      </c>
    </row>
    <row r="471" spans="1:13" ht="21" x14ac:dyDescent="0.35">
      <c r="A471" s="41">
        <v>138</v>
      </c>
      <c r="B471" s="42" t="s">
        <v>5871</v>
      </c>
      <c r="C471" s="42" t="s">
        <v>5763</v>
      </c>
      <c r="D471" s="42" t="s">
        <v>5710</v>
      </c>
      <c r="E471" s="43">
        <v>42767</v>
      </c>
      <c r="F471" s="44">
        <v>241093</v>
      </c>
      <c r="G471" s="42" t="s">
        <v>5549</v>
      </c>
      <c r="H471" s="89" t="s">
        <v>341</v>
      </c>
      <c r="I471" s="89" t="s">
        <v>342</v>
      </c>
      <c r="J471" s="89" t="s">
        <v>18</v>
      </c>
      <c r="K471" s="89" t="s">
        <v>802</v>
      </c>
      <c r="L471" s="89" t="s">
        <v>801</v>
      </c>
      <c r="M471" s="89" t="s">
        <v>21</v>
      </c>
    </row>
    <row r="472" spans="1:13" ht="21" x14ac:dyDescent="0.35">
      <c r="A472" s="41">
        <v>139</v>
      </c>
      <c r="B472" s="42" t="s">
        <v>5872</v>
      </c>
      <c r="C472" s="42" t="s">
        <v>5763</v>
      </c>
      <c r="D472" s="42" t="s">
        <v>5710</v>
      </c>
      <c r="E472" s="43">
        <v>43221</v>
      </c>
      <c r="F472" s="44">
        <v>241548</v>
      </c>
      <c r="G472" s="42" t="s">
        <v>5865</v>
      </c>
      <c r="H472" s="89" t="s">
        <v>341</v>
      </c>
      <c r="I472" s="89" t="s">
        <v>342</v>
      </c>
      <c r="J472" s="89" t="s">
        <v>18</v>
      </c>
      <c r="K472" s="89" t="s">
        <v>804</v>
      </c>
      <c r="L472" s="89" t="s">
        <v>803</v>
      </c>
      <c r="M472" s="89" t="s">
        <v>21</v>
      </c>
    </row>
    <row r="473" spans="1:13" ht="21" x14ac:dyDescent="0.35">
      <c r="A473" s="41">
        <v>140</v>
      </c>
      <c r="B473" s="42" t="s">
        <v>5873</v>
      </c>
      <c r="C473" s="42" t="s">
        <v>5763</v>
      </c>
      <c r="D473" s="42" t="s">
        <v>5710</v>
      </c>
      <c r="E473" s="43">
        <v>42767</v>
      </c>
      <c r="F473" s="44">
        <v>241093</v>
      </c>
      <c r="G473" s="42" t="s">
        <v>5549</v>
      </c>
      <c r="H473" s="89" t="s">
        <v>341</v>
      </c>
      <c r="I473" s="89" t="s">
        <v>342</v>
      </c>
      <c r="J473" s="89" t="s">
        <v>18</v>
      </c>
      <c r="K473" s="89" t="s">
        <v>806</v>
      </c>
      <c r="L473" s="89" t="s">
        <v>805</v>
      </c>
      <c r="M473" s="89" t="s">
        <v>21</v>
      </c>
    </row>
    <row r="474" spans="1:13" ht="21" x14ac:dyDescent="0.35">
      <c r="A474" s="41">
        <v>141</v>
      </c>
      <c r="B474" s="42" t="s">
        <v>5874</v>
      </c>
      <c r="C474" s="42" t="s">
        <v>5763</v>
      </c>
      <c r="D474" s="42" t="s">
        <v>5710</v>
      </c>
      <c r="E474" s="43">
        <v>42767</v>
      </c>
      <c r="F474" s="44">
        <v>241093</v>
      </c>
      <c r="G474" s="42" t="s">
        <v>5549</v>
      </c>
      <c r="H474" s="89" t="s">
        <v>341</v>
      </c>
      <c r="I474" s="89" t="s">
        <v>342</v>
      </c>
      <c r="J474" s="89" t="s">
        <v>18</v>
      </c>
      <c r="K474" s="89" t="s">
        <v>808</v>
      </c>
      <c r="L474" s="89" t="s">
        <v>807</v>
      </c>
      <c r="M474" s="89" t="s">
        <v>21</v>
      </c>
    </row>
    <row r="475" spans="1:13" ht="21" x14ac:dyDescent="0.35">
      <c r="A475" s="41">
        <v>142</v>
      </c>
      <c r="B475" s="42" t="s">
        <v>5875</v>
      </c>
      <c r="C475" s="42" t="s">
        <v>5763</v>
      </c>
      <c r="D475" s="42" t="s">
        <v>5710</v>
      </c>
      <c r="E475" s="43">
        <v>42767</v>
      </c>
      <c r="F475" s="44">
        <v>241093</v>
      </c>
      <c r="G475" s="42" t="s">
        <v>5632</v>
      </c>
      <c r="H475" s="89" t="s">
        <v>341</v>
      </c>
      <c r="I475" s="89" t="s">
        <v>342</v>
      </c>
      <c r="J475" s="89" t="s">
        <v>18</v>
      </c>
      <c r="K475" s="89" t="s">
        <v>810</v>
      </c>
      <c r="L475" s="89" t="s">
        <v>809</v>
      </c>
      <c r="M475" s="89" t="s">
        <v>21</v>
      </c>
    </row>
    <row r="476" spans="1:13" ht="21" x14ac:dyDescent="0.35">
      <c r="A476" s="41">
        <v>143</v>
      </c>
      <c r="B476" s="42" t="s">
        <v>5876</v>
      </c>
      <c r="C476" s="42" t="s">
        <v>5763</v>
      </c>
      <c r="D476" s="42" t="s">
        <v>5710</v>
      </c>
      <c r="E476" s="43">
        <v>42767</v>
      </c>
      <c r="F476" s="44">
        <v>241093</v>
      </c>
      <c r="G476" s="42" t="s">
        <v>5549</v>
      </c>
      <c r="H476" s="89" t="s">
        <v>341</v>
      </c>
      <c r="I476" s="89" t="s">
        <v>342</v>
      </c>
      <c r="J476" s="89" t="s">
        <v>18</v>
      </c>
      <c r="K476" s="89" t="s">
        <v>812</v>
      </c>
      <c r="L476" s="89" t="s">
        <v>811</v>
      </c>
      <c r="M476" s="89" t="s">
        <v>21</v>
      </c>
    </row>
    <row r="477" spans="1:13" ht="21" x14ac:dyDescent="0.35">
      <c r="A477" s="41">
        <v>144</v>
      </c>
      <c r="B477" s="42" t="s">
        <v>5877</v>
      </c>
      <c r="C477" s="42" t="s">
        <v>5763</v>
      </c>
      <c r="D477" s="42" t="s">
        <v>5710</v>
      </c>
      <c r="E477" s="43">
        <v>44503</v>
      </c>
      <c r="F477" s="44">
        <v>242830</v>
      </c>
      <c r="G477" s="42" t="s">
        <v>5625</v>
      </c>
      <c r="H477" s="89" t="s">
        <v>341</v>
      </c>
      <c r="I477" s="89" t="s">
        <v>342</v>
      </c>
      <c r="J477" s="89" t="s">
        <v>18</v>
      </c>
      <c r="K477" s="89" t="s">
        <v>814</v>
      </c>
      <c r="L477" s="89" t="s">
        <v>813</v>
      </c>
      <c r="M477" s="89" t="s">
        <v>21</v>
      </c>
    </row>
    <row r="478" spans="1:13" ht="21" x14ac:dyDescent="0.35">
      <c r="A478" s="41">
        <v>145</v>
      </c>
      <c r="B478" s="42" t="s">
        <v>5878</v>
      </c>
      <c r="C478" s="42" t="s">
        <v>5763</v>
      </c>
      <c r="D478" s="42" t="s">
        <v>5710</v>
      </c>
      <c r="E478" s="43">
        <v>44707</v>
      </c>
      <c r="F478" s="44">
        <v>243034</v>
      </c>
      <c r="G478" s="42" t="s">
        <v>5632</v>
      </c>
      <c r="H478" s="89" t="s">
        <v>341</v>
      </c>
      <c r="I478" s="89" t="s">
        <v>342</v>
      </c>
      <c r="J478" s="89" t="s">
        <v>18</v>
      </c>
      <c r="K478" s="89" t="s">
        <v>816</v>
      </c>
      <c r="L478" s="89" t="s">
        <v>815</v>
      </c>
      <c r="M478" s="89" t="s">
        <v>21</v>
      </c>
    </row>
    <row r="479" spans="1:13" ht="21" x14ac:dyDescent="0.35">
      <c r="A479" s="41">
        <v>146</v>
      </c>
      <c r="B479" s="42" t="s">
        <v>5879</v>
      </c>
      <c r="C479" s="42" t="s">
        <v>5763</v>
      </c>
      <c r="D479" s="42" t="s">
        <v>5710</v>
      </c>
      <c r="E479" s="43">
        <v>43091</v>
      </c>
      <c r="F479" s="44">
        <v>241418</v>
      </c>
      <c r="G479" s="42" t="s">
        <v>5549</v>
      </c>
      <c r="H479" s="89" t="s">
        <v>341</v>
      </c>
      <c r="I479" s="89" t="s">
        <v>342</v>
      </c>
      <c r="J479" s="89" t="s">
        <v>18</v>
      </c>
      <c r="K479" s="89" t="s">
        <v>818</v>
      </c>
      <c r="L479" s="89" t="s">
        <v>817</v>
      </c>
      <c r="M479" s="89" t="s">
        <v>21</v>
      </c>
    </row>
    <row r="480" spans="1:13" ht="21" x14ac:dyDescent="0.35">
      <c r="A480" s="41">
        <v>147</v>
      </c>
      <c r="B480" s="42" t="s">
        <v>5880</v>
      </c>
      <c r="C480" s="42" t="s">
        <v>5763</v>
      </c>
      <c r="D480" s="42" t="s">
        <v>5710</v>
      </c>
      <c r="E480" s="43">
        <v>44470</v>
      </c>
      <c r="F480" s="44">
        <v>242797</v>
      </c>
      <c r="G480" s="42" t="s">
        <v>5632</v>
      </c>
      <c r="H480" s="89" t="s">
        <v>341</v>
      </c>
      <c r="I480" s="89" t="s">
        <v>342</v>
      </c>
      <c r="J480" s="89" t="s">
        <v>18</v>
      </c>
      <c r="K480" s="89" t="s">
        <v>820</v>
      </c>
      <c r="L480" s="89" t="s">
        <v>819</v>
      </c>
      <c r="M480" s="89" t="s">
        <v>21</v>
      </c>
    </row>
    <row r="481" spans="1:13" ht="21" x14ac:dyDescent="0.35">
      <c r="A481" s="41">
        <v>148</v>
      </c>
      <c r="B481" s="42" t="s">
        <v>5881</v>
      </c>
      <c r="C481" s="42" t="s">
        <v>5763</v>
      </c>
      <c r="D481" s="42" t="s">
        <v>5710</v>
      </c>
      <c r="E481" s="43">
        <v>43259</v>
      </c>
      <c r="F481" s="44">
        <v>241586</v>
      </c>
      <c r="G481" s="42" t="s">
        <v>5549</v>
      </c>
      <c r="H481" s="89" t="s">
        <v>341</v>
      </c>
      <c r="I481" s="89" t="s">
        <v>342</v>
      </c>
      <c r="J481" s="89" t="s">
        <v>18</v>
      </c>
      <c r="K481" s="89" t="s">
        <v>822</v>
      </c>
      <c r="L481" s="89" t="s">
        <v>821</v>
      </c>
      <c r="M481" s="89" t="s">
        <v>21</v>
      </c>
    </row>
    <row r="482" spans="1:13" ht="21" x14ac:dyDescent="0.35">
      <c r="A482" s="41">
        <v>149</v>
      </c>
      <c r="B482" s="42" t="s">
        <v>5882</v>
      </c>
      <c r="C482" s="42" t="s">
        <v>5883</v>
      </c>
      <c r="D482" s="42" t="s">
        <v>5716</v>
      </c>
      <c r="E482" s="43">
        <v>42948</v>
      </c>
      <c r="F482" s="44">
        <v>241275</v>
      </c>
      <c r="G482" s="42" t="s">
        <v>5718</v>
      </c>
      <c r="H482" s="89" t="s">
        <v>341</v>
      </c>
      <c r="I482" s="89" t="s">
        <v>342</v>
      </c>
      <c r="J482" s="89" t="s">
        <v>18</v>
      </c>
      <c r="K482" s="89" t="s">
        <v>824</v>
      </c>
      <c r="L482" s="89" t="s">
        <v>823</v>
      </c>
      <c r="M482" s="89" t="s">
        <v>21</v>
      </c>
    </row>
    <row r="483" spans="1:13" ht="21" x14ac:dyDescent="0.35">
      <c r="A483" s="41">
        <v>150</v>
      </c>
      <c r="B483" s="42" t="s">
        <v>5884</v>
      </c>
      <c r="C483" s="42" t="s">
        <v>5883</v>
      </c>
      <c r="D483" s="42" t="s">
        <v>5716</v>
      </c>
      <c r="E483" s="43">
        <v>42968</v>
      </c>
      <c r="F483" s="44">
        <v>241295</v>
      </c>
      <c r="G483" s="42" t="s">
        <v>5549</v>
      </c>
      <c r="H483" s="89" t="s">
        <v>341</v>
      </c>
      <c r="I483" s="89" t="s">
        <v>342</v>
      </c>
      <c r="J483" s="89" t="s">
        <v>18</v>
      </c>
      <c r="K483" s="89" t="s">
        <v>826</v>
      </c>
      <c r="L483" s="89" t="s">
        <v>825</v>
      </c>
      <c r="M483" s="89" t="s">
        <v>21</v>
      </c>
    </row>
    <row r="484" spans="1:13" ht="21" x14ac:dyDescent="0.35">
      <c r="A484" s="41">
        <v>151</v>
      </c>
      <c r="B484" s="42" t="s">
        <v>5885</v>
      </c>
      <c r="C484" s="42" t="s">
        <v>5883</v>
      </c>
      <c r="D484" s="42" t="s">
        <v>5716</v>
      </c>
      <c r="E484" s="43">
        <v>44634</v>
      </c>
      <c r="F484" s="44">
        <v>242961</v>
      </c>
      <c r="G484" s="42" t="s">
        <v>5632</v>
      </c>
      <c r="H484" s="89" t="s">
        <v>341</v>
      </c>
      <c r="I484" s="89" t="s">
        <v>342</v>
      </c>
      <c r="J484" s="89" t="s">
        <v>18</v>
      </c>
      <c r="K484" s="89" t="s">
        <v>828</v>
      </c>
      <c r="L484" s="89" t="s">
        <v>827</v>
      </c>
      <c r="M484" s="89" t="s">
        <v>21</v>
      </c>
    </row>
    <row r="485" spans="1:13" ht="21" x14ac:dyDescent="0.35">
      <c r="A485" s="41">
        <v>152</v>
      </c>
      <c r="B485" s="42" t="s">
        <v>5886</v>
      </c>
      <c r="C485" s="42" t="s">
        <v>5883</v>
      </c>
      <c r="D485" s="42" t="s">
        <v>5716</v>
      </c>
      <c r="E485" s="43">
        <v>42767</v>
      </c>
      <c r="F485" s="44">
        <v>241093</v>
      </c>
      <c r="G485" s="42" t="s">
        <v>5625</v>
      </c>
      <c r="H485" s="89" t="s">
        <v>341</v>
      </c>
      <c r="I485" s="89" t="s">
        <v>342</v>
      </c>
      <c r="J485" s="89" t="s">
        <v>18</v>
      </c>
      <c r="K485" s="89" t="s">
        <v>830</v>
      </c>
      <c r="L485" s="89" t="s">
        <v>829</v>
      </c>
      <c r="M485" s="89" t="s">
        <v>21</v>
      </c>
    </row>
    <row r="486" spans="1:13" ht="21" x14ac:dyDescent="0.35">
      <c r="A486" s="41">
        <v>153</v>
      </c>
      <c r="B486" s="42" t="s">
        <v>5887</v>
      </c>
      <c r="C486" s="42" t="s">
        <v>5883</v>
      </c>
      <c r="D486" s="42" t="s">
        <v>5716</v>
      </c>
      <c r="E486" s="43">
        <v>42767</v>
      </c>
      <c r="F486" s="44">
        <v>241701</v>
      </c>
      <c r="G486" s="42" t="s">
        <v>5632</v>
      </c>
      <c r="H486" s="89" t="s">
        <v>341</v>
      </c>
      <c r="I486" s="89" t="s">
        <v>342</v>
      </c>
      <c r="J486" s="89" t="s">
        <v>18</v>
      </c>
      <c r="K486" s="89" t="s">
        <v>832</v>
      </c>
      <c r="L486" s="89" t="s">
        <v>831</v>
      </c>
      <c r="M486" s="89" t="s">
        <v>21</v>
      </c>
    </row>
    <row r="487" spans="1:13" ht="21" x14ac:dyDescent="0.35">
      <c r="A487" s="41">
        <v>154</v>
      </c>
      <c r="B487" s="42" t="s">
        <v>5888</v>
      </c>
      <c r="C487" s="42" t="s">
        <v>5883</v>
      </c>
      <c r="D487" s="42" t="s">
        <v>5716</v>
      </c>
      <c r="E487" s="43">
        <v>42767</v>
      </c>
      <c r="F487" s="44">
        <v>241093</v>
      </c>
      <c r="G487" s="42" t="s">
        <v>5549</v>
      </c>
      <c r="H487" s="89" t="s">
        <v>341</v>
      </c>
      <c r="I487" s="89" t="s">
        <v>342</v>
      </c>
      <c r="J487" s="89" t="s">
        <v>18</v>
      </c>
      <c r="K487" s="89" t="s">
        <v>834</v>
      </c>
      <c r="L487" s="89" t="s">
        <v>833</v>
      </c>
      <c r="M487" s="89" t="s">
        <v>21</v>
      </c>
    </row>
    <row r="488" spans="1:13" ht="21" x14ac:dyDescent="0.35">
      <c r="A488" s="41">
        <v>155</v>
      </c>
      <c r="B488" s="42" t="s">
        <v>5889</v>
      </c>
      <c r="C488" s="42" t="s">
        <v>5883</v>
      </c>
      <c r="D488" s="42" t="s">
        <v>5716</v>
      </c>
      <c r="E488" s="43">
        <v>42948</v>
      </c>
      <c r="F488" s="44">
        <v>241275</v>
      </c>
      <c r="G488" s="42" t="s">
        <v>5549</v>
      </c>
      <c r="H488" s="89" t="s">
        <v>341</v>
      </c>
      <c r="I488" s="89" t="s">
        <v>342</v>
      </c>
      <c r="J488" s="89" t="s">
        <v>18</v>
      </c>
      <c r="K488" s="89" t="s">
        <v>836</v>
      </c>
      <c r="L488" s="89" t="s">
        <v>835</v>
      </c>
      <c r="M488" s="89" t="s">
        <v>21</v>
      </c>
    </row>
    <row r="489" spans="1:13" ht="21" x14ac:dyDescent="0.35">
      <c r="A489" s="41">
        <v>156</v>
      </c>
      <c r="B489" s="42" t="s">
        <v>5890</v>
      </c>
      <c r="C489" s="42" t="s">
        <v>5883</v>
      </c>
      <c r="D489" s="42" t="s">
        <v>5716</v>
      </c>
      <c r="E489" s="43">
        <v>42767</v>
      </c>
      <c r="F489" s="44">
        <v>241093</v>
      </c>
      <c r="G489" s="42" t="s">
        <v>5632</v>
      </c>
      <c r="H489" s="89" t="s">
        <v>341</v>
      </c>
      <c r="I489" s="89" t="s">
        <v>342</v>
      </c>
      <c r="J489" s="89" t="s">
        <v>18</v>
      </c>
      <c r="K489" s="89" t="s">
        <v>838</v>
      </c>
      <c r="L489" s="89" t="s">
        <v>837</v>
      </c>
      <c r="M489" s="89" t="s">
        <v>21</v>
      </c>
    </row>
    <row r="490" spans="1:13" ht="21" x14ac:dyDescent="0.35">
      <c r="A490" s="41">
        <v>157</v>
      </c>
      <c r="B490" s="42" t="s">
        <v>5891</v>
      </c>
      <c r="C490" s="42" t="s">
        <v>5883</v>
      </c>
      <c r="D490" s="42" t="s">
        <v>5716</v>
      </c>
      <c r="E490" s="43">
        <v>42767</v>
      </c>
      <c r="F490" s="44">
        <v>241093</v>
      </c>
      <c r="G490" s="42" t="s">
        <v>5625</v>
      </c>
      <c r="H490" s="89" t="s">
        <v>341</v>
      </c>
      <c r="I490" s="89" t="s">
        <v>342</v>
      </c>
      <c r="J490" s="89" t="s">
        <v>18</v>
      </c>
      <c r="K490" s="89" t="s">
        <v>840</v>
      </c>
      <c r="L490" s="89" t="s">
        <v>839</v>
      </c>
      <c r="M490" s="89" t="s">
        <v>21</v>
      </c>
    </row>
    <row r="491" spans="1:13" ht="21" x14ac:dyDescent="0.35">
      <c r="A491" s="41">
        <v>158</v>
      </c>
      <c r="B491" s="42" t="s">
        <v>5892</v>
      </c>
      <c r="C491" s="42" t="s">
        <v>5883</v>
      </c>
      <c r="D491" s="42" t="s">
        <v>5716</v>
      </c>
      <c r="E491" s="43">
        <v>42767</v>
      </c>
      <c r="F491" s="44">
        <v>241093</v>
      </c>
      <c r="G491" s="42" t="s">
        <v>5632</v>
      </c>
      <c r="H491" s="89" t="s">
        <v>341</v>
      </c>
      <c r="I491" s="89" t="s">
        <v>342</v>
      </c>
      <c r="J491" s="89" t="s">
        <v>18</v>
      </c>
      <c r="K491" s="89" t="s">
        <v>842</v>
      </c>
      <c r="L491" s="89" t="s">
        <v>841</v>
      </c>
      <c r="M491" s="89" t="s">
        <v>21</v>
      </c>
    </row>
    <row r="492" spans="1:13" ht="21" x14ac:dyDescent="0.35">
      <c r="A492" s="41">
        <v>159</v>
      </c>
      <c r="B492" s="42" t="s">
        <v>5893</v>
      </c>
      <c r="C492" s="42" t="s">
        <v>5883</v>
      </c>
      <c r="D492" s="42" t="s">
        <v>5716</v>
      </c>
      <c r="E492" s="43">
        <v>42767</v>
      </c>
      <c r="F492" s="44">
        <v>241093</v>
      </c>
      <c r="G492" s="42" t="s">
        <v>5549</v>
      </c>
      <c r="H492" s="89" t="s">
        <v>341</v>
      </c>
      <c r="I492" s="89" t="s">
        <v>342</v>
      </c>
      <c r="J492" s="89" t="s">
        <v>18</v>
      </c>
      <c r="K492" s="89" t="s">
        <v>844</v>
      </c>
      <c r="L492" s="89" t="s">
        <v>843</v>
      </c>
      <c r="M492" s="89" t="s">
        <v>21</v>
      </c>
    </row>
    <row r="493" spans="1:13" ht="21" x14ac:dyDescent="0.35">
      <c r="A493" s="41">
        <v>160</v>
      </c>
      <c r="B493" s="42" t="s">
        <v>5894</v>
      </c>
      <c r="C493" s="42" t="s">
        <v>5883</v>
      </c>
      <c r="D493" s="42" t="s">
        <v>5716</v>
      </c>
      <c r="E493" s="43">
        <v>42767</v>
      </c>
      <c r="F493" s="44">
        <v>241093</v>
      </c>
      <c r="G493" s="42" t="s">
        <v>5632</v>
      </c>
      <c r="H493" s="89" t="s">
        <v>341</v>
      </c>
      <c r="I493" s="89" t="s">
        <v>342</v>
      </c>
      <c r="J493" s="89" t="s">
        <v>18</v>
      </c>
      <c r="K493" s="89" t="s">
        <v>846</v>
      </c>
      <c r="L493" s="89" t="s">
        <v>845</v>
      </c>
      <c r="M493" s="89" t="s">
        <v>21</v>
      </c>
    </row>
    <row r="494" spans="1:13" ht="21" x14ac:dyDescent="0.35">
      <c r="A494" s="41">
        <v>161</v>
      </c>
      <c r="B494" s="42" t="s">
        <v>5895</v>
      </c>
      <c r="C494" s="42" t="s">
        <v>5883</v>
      </c>
      <c r="D494" s="42" t="s">
        <v>5716</v>
      </c>
      <c r="E494" s="43">
        <v>42767</v>
      </c>
      <c r="F494" s="44">
        <v>241093</v>
      </c>
      <c r="G494" s="42" t="s">
        <v>5632</v>
      </c>
      <c r="H494" s="89" t="s">
        <v>341</v>
      </c>
      <c r="I494" s="89" t="s">
        <v>342</v>
      </c>
      <c r="J494" s="89" t="s">
        <v>18</v>
      </c>
      <c r="K494" s="89" t="s">
        <v>848</v>
      </c>
      <c r="L494" s="89" t="s">
        <v>847</v>
      </c>
      <c r="M494" s="89" t="s">
        <v>21</v>
      </c>
    </row>
    <row r="495" spans="1:13" ht="21" x14ac:dyDescent="0.35">
      <c r="A495" s="41">
        <v>162</v>
      </c>
      <c r="B495" s="42" t="s">
        <v>5896</v>
      </c>
      <c r="C495" s="42" t="s">
        <v>5883</v>
      </c>
      <c r="D495" s="42" t="s">
        <v>5716</v>
      </c>
      <c r="E495" s="43">
        <v>43685</v>
      </c>
      <c r="F495" s="44">
        <v>242012</v>
      </c>
      <c r="G495" s="42" t="s">
        <v>5897</v>
      </c>
      <c r="H495" s="89" t="s">
        <v>341</v>
      </c>
      <c r="I495" s="89" t="s">
        <v>342</v>
      </c>
      <c r="J495" s="89" t="s">
        <v>18</v>
      </c>
      <c r="K495" s="89" t="s">
        <v>850</v>
      </c>
      <c r="L495" s="89" t="s">
        <v>849</v>
      </c>
      <c r="M495" s="89" t="s">
        <v>21</v>
      </c>
    </row>
    <row r="496" spans="1:13" ht="21" x14ac:dyDescent="0.35">
      <c r="A496" s="41">
        <v>163</v>
      </c>
      <c r="B496" s="42" t="s">
        <v>5898</v>
      </c>
      <c r="C496" s="42" t="s">
        <v>5883</v>
      </c>
      <c r="D496" s="42" t="s">
        <v>5716</v>
      </c>
      <c r="E496" s="43">
        <v>43571</v>
      </c>
      <c r="F496" s="44">
        <v>241898</v>
      </c>
      <c r="G496" s="42" t="s">
        <v>5545</v>
      </c>
      <c r="H496" s="89" t="s">
        <v>341</v>
      </c>
      <c r="I496" s="89" t="s">
        <v>342</v>
      </c>
      <c r="J496" s="89" t="s">
        <v>18</v>
      </c>
      <c r="K496" s="89" t="s">
        <v>852</v>
      </c>
      <c r="L496" s="89" t="s">
        <v>851</v>
      </c>
      <c r="M496" s="89" t="s">
        <v>21</v>
      </c>
    </row>
    <row r="497" spans="1:13" ht="21" x14ac:dyDescent="0.35">
      <c r="A497" s="41">
        <v>164</v>
      </c>
      <c r="B497" s="42" t="s">
        <v>5899</v>
      </c>
      <c r="C497" s="42" t="s">
        <v>5883</v>
      </c>
      <c r="D497" s="42" t="s">
        <v>5716</v>
      </c>
      <c r="E497" s="43">
        <v>42767</v>
      </c>
      <c r="F497" s="44">
        <v>241093</v>
      </c>
      <c r="G497" s="42" t="s">
        <v>5625</v>
      </c>
      <c r="H497" s="89" t="s">
        <v>341</v>
      </c>
      <c r="I497" s="89" t="s">
        <v>342</v>
      </c>
      <c r="J497" s="89" t="s">
        <v>18</v>
      </c>
      <c r="K497" s="89" t="s">
        <v>854</v>
      </c>
      <c r="L497" s="89" t="s">
        <v>853</v>
      </c>
      <c r="M497" s="89" t="s">
        <v>21</v>
      </c>
    </row>
    <row r="498" spans="1:13" ht="21" x14ac:dyDescent="0.35">
      <c r="A498" s="41">
        <v>165</v>
      </c>
      <c r="B498" s="42" t="s">
        <v>5900</v>
      </c>
      <c r="C498" s="42" t="s">
        <v>5883</v>
      </c>
      <c r="D498" s="42" t="s">
        <v>5716</v>
      </c>
      <c r="E498" s="43">
        <v>42767</v>
      </c>
      <c r="F498" s="44">
        <v>241093</v>
      </c>
      <c r="G498" s="42" t="s">
        <v>5632</v>
      </c>
      <c r="H498" s="89" t="s">
        <v>341</v>
      </c>
      <c r="I498" s="89" t="s">
        <v>342</v>
      </c>
      <c r="J498" s="89" t="s">
        <v>18</v>
      </c>
      <c r="K498" s="89" t="s">
        <v>856</v>
      </c>
      <c r="L498" s="89" t="s">
        <v>855</v>
      </c>
      <c r="M498" s="89" t="s">
        <v>21</v>
      </c>
    </row>
    <row r="499" spans="1:13" ht="21" x14ac:dyDescent="0.35">
      <c r="A499" s="41">
        <v>166</v>
      </c>
      <c r="B499" s="42" t="s">
        <v>5901</v>
      </c>
      <c r="C499" s="42" t="s">
        <v>5883</v>
      </c>
      <c r="D499" s="42" t="s">
        <v>5716</v>
      </c>
      <c r="E499" s="43">
        <v>42767</v>
      </c>
      <c r="F499" s="44">
        <v>241093</v>
      </c>
      <c r="G499" s="42" t="s">
        <v>5625</v>
      </c>
      <c r="H499" s="89" t="s">
        <v>341</v>
      </c>
      <c r="I499" s="89" t="s">
        <v>342</v>
      </c>
      <c r="J499" s="89" t="s">
        <v>18</v>
      </c>
      <c r="K499" s="89" t="s">
        <v>858</v>
      </c>
      <c r="L499" s="89" t="s">
        <v>857</v>
      </c>
      <c r="M499" s="89" t="s">
        <v>21</v>
      </c>
    </row>
    <row r="500" spans="1:13" ht="21" x14ac:dyDescent="0.35">
      <c r="A500" s="41">
        <v>167</v>
      </c>
      <c r="B500" s="42" t="s">
        <v>5902</v>
      </c>
      <c r="C500" s="42" t="s">
        <v>5883</v>
      </c>
      <c r="D500" s="42" t="s">
        <v>5716</v>
      </c>
      <c r="E500" s="43">
        <v>43497</v>
      </c>
      <c r="F500" s="44">
        <v>241824</v>
      </c>
      <c r="G500" s="42" t="s">
        <v>5545</v>
      </c>
      <c r="H500" s="89" t="s">
        <v>341</v>
      </c>
      <c r="I500" s="89" t="s">
        <v>342</v>
      </c>
      <c r="J500" s="89" t="s">
        <v>18</v>
      </c>
      <c r="K500" s="89" t="s">
        <v>860</v>
      </c>
      <c r="L500" s="89" t="s">
        <v>859</v>
      </c>
      <c r="M500" s="89" t="s">
        <v>21</v>
      </c>
    </row>
    <row r="501" spans="1:13" ht="21" x14ac:dyDescent="0.35">
      <c r="A501" s="41">
        <v>168</v>
      </c>
      <c r="B501" s="42" t="s">
        <v>5903</v>
      </c>
      <c r="C501" s="42" t="s">
        <v>5883</v>
      </c>
      <c r="D501" s="42" t="s">
        <v>5716</v>
      </c>
      <c r="E501" s="43">
        <v>42767</v>
      </c>
      <c r="F501" s="44">
        <v>241701</v>
      </c>
      <c r="G501" s="42" t="s">
        <v>5897</v>
      </c>
      <c r="H501" s="89" t="s">
        <v>341</v>
      </c>
      <c r="I501" s="89" t="s">
        <v>342</v>
      </c>
      <c r="J501" s="89" t="s">
        <v>18</v>
      </c>
      <c r="K501" s="89" t="s">
        <v>862</v>
      </c>
      <c r="L501" s="89" t="s">
        <v>861</v>
      </c>
      <c r="M501" s="89" t="s">
        <v>21</v>
      </c>
    </row>
    <row r="502" spans="1:13" ht="21" x14ac:dyDescent="0.35">
      <c r="A502" s="41">
        <v>169</v>
      </c>
      <c r="B502" s="42" t="s">
        <v>5904</v>
      </c>
      <c r="C502" s="42" t="s">
        <v>5883</v>
      </c>
      <c r="D502" s="42" t="s">
        <v>5716</v>
      </c>
      <c r="E502" s="43">
        <v>42767</v>
      </c>
      <c r="F502" s="44">
        <v>241093</v>
      </c>
      <c r="G502" s="42" t="s">
        <v>5897</v>
      </c>
      <c r="H502" s="89" t="s">
        <v>341</v>
      </c>
      <c r="I502" s="89" t="s">
        <v>342</v>
      </c>
      <c r="J502" s="89" t="s">
        <v>18</v>
      </c>
      <c r="K502" s="89" t="s">
        <v>864</v>
      </c>
      <c r="L502" s="89" t="s">
        <v>863</v>
      </c>
      <c r="M502" s="89" t="s">
        <v>21</v>
      </c>
    </row>
    <row r="503" spans="1:13" ht="21" x14ac:dyDescent="0.35">
      <c r="A503" s="41">
        <v>170</v>
      </c>
      <c r="B503" s="42" t="s">
        <v>5905</v>
      </c>
      <c r="C503" s="42" t="s">
        <v>5883</v>
      </c>
      <c r="D503" s="42" t="s">
        <v>5716</v>
      </c>
      <c r="E503" s="43">
        <v>44634</v>
      </c>
      <c r="F503" s="44">
        <v>242961</v>
      </c>
      <c r="G503" s="42" t="s">
        <v>5657</v>
      </c>
      <c r="H503" s="89" t="s">
        <v>341</v>
      </c>
      <c r="I503" s="89" t="s">
        <v>342</v>
      </c>
      <c r="J503" s="89" t="s">
        <v>18</v>
      </c>
      <c r="K503" s="89" t="s">
        <v>866</v>
      </c>
      <c r="L503" s="89" t="s">
        <v>865</v>
      </c>
      <c r="M503" s="89" t="s">
        <v>21</v>
      </c>
    </row>
    <row r="504" spans="1:13" ht="21" x14ac:dyDescent="0.35">
      <c r="A504" s="41">
        <v>171</v>
      </c>
      <c r="B504" s="42" t="s">
        <v>5906</v>
      </c>
      <c r="C504" s="42" t="s">
        <v>5883</v>
      </c>
      <c r="D504" s="42" t="s">
        <v>5716</v>
      </c>
      <c r="E504" s="43">
        <v>43685</v>
      </c>
      <c r="F504" s="44">
        <v>242012</v>
      </c>
      <c r="G504" s="42" t="s">
        <v>5636</v>
      </c>
      <c r="H504" s="89" t="s">
        <v>341</v>
      </c>
      <c r="I504" s="89" t="s">
        <v>342</v>
      </c>
      <c r="J504" s="89" t="s">
        <v>18</v>
      </c>
      <c r="K504" s="89" t="s">
        <v>868</v>
      </c>
      <c r="L504" s="89" t="s">
        <v>867</v>
      </c>
      <c r="M504" s="89" t="s">
        <v>21</v>
      </c>
    </row>
    <row r="505" spans="1:13" ht="21" x14ac:dyDescent="0.35">
      <c r="A505" s="41">
        <v>172</v>
      </c>
      <c r="B505" s="42" t="s">
        <v>5907</v>
      </c>
      <c r="C505" s="42" t="s">
        <v>5883</v>
      </c>
      <c r="D505" s="42" t="s">
        <v>5716</v>
      </c>
      <c r="E505" s="43">
        <v>43642</v>
      </c>
      <c r="F505" s="44">
        <v>241969</v>
      </c>
      <c r="G505" s="42" t="s">
        <v>5636</v>
      </c>
      <c r="H505" s="89" t="s">
        <v>341</v>
      </c>
      <c r="I505" s="89" t="s">
        <v>342</v>
      </c>
      <c r="J505" s="89" t="s">
        <v>18</v>
      </c>
      <c r="K505" s="89" t="s">
        <v>870</v>
      </c>
      <c r="L505" s="89" t="s">
        <v>869</v>
      </c>
      <c r="M505" s="89" t="s">
        <v>21</v>
      </c>
    </row>
    <row r="506" spans="1:13" ht="21" x14ac:dyDescent="0.35">
      <c r="A506" s="41">
        <v>173</v>
      </c>
      <c r="B506" s="42" t="s">
        <v>5908</v>
      </c>
      <c r="C506" s="42" t="s">
        <v>5883</v>
      </c>
      <c r="D506" s="42" t="s">
        <v>5716</v>
      </c>
      <c r="E506" s="43">
        <v>43642</v>
      </c>
      <c r="F506" s="44">
        <v>241969</v>
      </c>
      <c r="G506" s="42" t="s">
        <v>5657</v>
      </c>
      <c r="H506" s="89" t="s">
        <v>341</v>
      </c>
      <c r="I506" s="89" t="s">
        <v>342</v>
      </c>
      <c r="J506" s="89" t="s">
        <v>18</v>
      </c>
      <c r="K506" s="89" t="s">
        <v>872</v>
      </c>
      <c r="L506" s="89" t="s">
        <v>871</v>
      </c>
      <c r="M506" s="89" t="s">
        <v>21</v>
      </c>
    </row>
    <row r="507" spans="1:13" ht="21" x14ac:dyDescent="0.35">
      <c r="A507" s="41">
        <v>174</v>
      </c>
      <c r="B507" s="42" t="s">
        <v>5909</v>
      </c>
      <c r="C507" s="42" t="s">
        <v>5883</v>
      </c>
      <c r="D507" s="42" t="s">
        <v>5716</v>
      </c>
      <c r="E507" s="43">
        <v>43556</v>
      </c>
      <c r="F507" s="44">
        <v>241883</v>
      </c>
      <c r="G507" s="42" t="s">
        <v>5545</v>
      </c>
      <c r="H507" s="89" t="s">
        <v>341</v>
      </c>
      <c r="I507" s="89" t="s">
        <v>342</v>
      </c>
      <c r="J507" s="89" t="s">
        <v>18</v>
      </c>
      <c r="K507" s="89" t="s">
        <v>874</v>
      </c>
      <c r="L507" s="89" t="s">
        <v>873</v>
      </c>
      <c r="M507" s="89" t="s">
        <v>21</v>
      </c>
    </row>
    <row r="508" spans="1:13" ht="21" x14ac:dyDescent="0.35">
      <c r="A508" s="41">
        <v>175</v>
      </c>
      <c r="B508" s="42" t="s">
        <v>5910</v>
      </c>
      <c r="C508" s="42" t="s">
        <v>5883</v>
      </c>
      <c r="D508" s="42" t="s">
        <v>5716</v>
      </c>
      <c r="E508" s="43">
        <v>43497</v>
      </c>
      <c r="F508" s="44">
        <v>242935</v>
      </c>
      <c r="G508" s="42" t="s">
        <v>5657</v>
      </c>
      <c r="H508" s="89" t="s">
        <v>341</v>
      </c>
      <c r="I508" s="89" t="s">
        <v>342</v>
      </c>
      <c r="J508" s="89" t="s">
        <v>18</v>
      </c>
      <c r="K508" s="89" t="s">
        <v>876</v>
      </c>
      <c r="L508" s="89" t="s">
        <v>875</v>
      </c>
      <c r="M508" s="89" t="s">
        <v>21</v>
      </c>
    </row>
    <row r="509" spans="1:13" ht="21" x14ac:dyDescent="0.35">
      <c r="A509" s="41">
        <v>176</v>
      </c>
      <c r="B509" s="42" t="s">
        <v>5911</v>
      </c>
      <c r="C509" s="42" t="s">
        <v>5883</v>
      </c>
      <c r="D509" s="42" t="s">
        <v>5716</v>
      </c>
      <c r="E509" s="43">
        <v>43101</v>
      </c>
      <c r="F509" s="44">
        <v>241428</v>
      </c>
      <c r="G509" s="42" t="s">
        <v>5736</v>
      </c>
      <c r="H509" s="89" t="s">
        <v>341</v>
      </c>
      <c r="I509" s="89" t="s">
        <v>342</v>
      </c>
      <c r="J509" s="89" t="s">
        <v>18</v>
      </c>
      <c r="K509" s="89" t="s">
        <v>878</v>
      </c>
      <c r="L509" s="89" t="s">
        <v>877</v>
      </c>
      <c r="M509" s="89" t="s">
        <v>21</v>
      </c>
    </row>
    <row r="510" spans="1:13" ht="21" x14ac:dyDescent="0.35">
      <c r="A510" s="41">
        <v>177</v>
      </c>
      <c r="B510" s="42" t="s">
        <v>5912</v>
      </c>
      <c r="C510" s="42" t="s">
        <v>5883</v>
      </c>
      <c r="D510" s="42" t="s">
        <v>5716</v>
      </c>
      <c r="E510" s="43">
        <v>43497</v>
      </c>
      <c r="F510" s="44">
        <v>241824</v>
      </c>
      <c r="G510" s="42" t="s">
        <v>5636</v>
      </c>
      <c r="H510" s="89" t="s">
        <v>341</v>
      </c>
      <c r="I510" s="89" t="s">
        <v>342</v>
      </c>
      <c r="J510" s="89" t="s">
        <v>18</v>
      </c>
      <c r="K510" s="89" t="s">
        <v>880</v>
      </c>
      <c r="L510" s="89" t="s">
        <v>879</v>
      </c>
      <c r="M510" s="89" t="s">
        <v>21</v>
      </c>
    </row>
    <row r="511" spans="1:13" ht="21" x14ac:dyDescent="0.35">
      <c r="A511" s="41">
        <v>178</v>
      </c>
      <c r="B511" s="42" t="s">
        <v>5913</v>
      </c>
      <c r="C511" s="42" t="s">
        <v>5883</v>
      </c>
      <c r="D511" s="42" t="s">
        <v>5716</v>
      </c>
      <c r="E511" s="43">
        <v>43292</v>
      </c>
      <c r="F511" s="44">
        <v>241619</v>
      </c>
      <c r="G511" s="42" t="s">
        <v>5914</v>
      </c>
      <c r="H511" s="89" t="s">
        <v>341</v>
      </c>
      <c r="I511" s="89" t="s">
        <v>342</v>
      </c>
      <c r="J511" s="89" t="s">
        <v>18</v>
      </c>
      <c r="K511" s="89" t="s">
        <v>882</v>
      </c>
      <c r="L511" s="89" t="s">
        <v>881</v>
      </c>
      <c r="M511" s="89" t="s">
        <v>21</v>
      </c>
    </row>
    <row r="512" spans="1:13" ht="21" x14ac:dyDescent="0.35">
      <c r="A512" s="41">
        <v>179</v>
      </c>
      <c r="B512" s="42" t="s">
        <v>5915</v>
      </c>
      <c r="C512" s="42" t="s">
        <v>5883</v>
      </c>
      <c r="D512" s="42" t="s">
        <v>5716</v>
      </c>
      <c r="E512" s="43">
        <v>43320</v>
      </c>
      <c r="F512" s="44">
        <v>241647</v>
      </c>
      <c r="G512" s="42" t="s">
        <v>5916</v>
      </c>
      <c r="H512" s="89" t="s">
        <v>341</v>
      </c>
      <c r="I512" s="89" t="s">
        <v>342</v>
      </c>
      <c r="J512" s="89" t="s">
        <v>18</v>
      </c>
      <c r="K512" s="89" t="s">
        <v>884</v>
      </c>
      <c r="L512" s="89" t="s">
        <v>883</v>
      </c>
      <c r="M512" s="89" t="s">
        <v>21</v>
      </c>
    </row>
    <row r="513" spans="1:13" ht="21" x14ac:dyDescent="0.35">
      <c r="A513" s="41">
        <v>180</v>
      </c>
      <c r="B513" s="42" t="s">
        <v>5917</v>
      </c>
      <c r="C513" s="42" t="s">
        <v>5883</v>
      </c>
      <c r="D513" s="42" t="s">
        <v>5716</v>
      </c>
      <c r="E513" s="43">
        <v>43374</v>
      </c>
      <c r="F513" s="44">
        <v>241977</v>
      </c>
      <c r="G513" s="42" t="s">
        <v>5625</v>
      </c>
      <c r="H513" s="89" t="s">
        <v>341</v>
      </c>
      <c r="I513" s="89" t="s">
        <v>342</v>
      </c>
      <c r="J513" s="89" t="s">
        <v>18</v>
      </c>
      <c r="K513" s="89" t="s">
        <v>886</v>
      </c>
      <c r="L513" s="89" t="s">
        <v>885</v>
      </c>
      <c r="M513" s="89" t="s">
        <v>21</v>
      </c>
    </row>
    <row r="514" spans="1:13" ht="21" x14ac:dyDescent="0.35">
      <c r="A514" s="41">
        <v>181</v>
      </c>
      <c r="B514" s="42" t="s">
        <v>5918</v>
      </c>
      <c r="C514" s="42" t="s">
        <v>5883</v>
      </c>
      <c r="D514" s="42" t="s">
        <v>5716</v>
      </c>
      <c r="E514" s="43">
        <v>43221</v>
      </c>
      <c r="F514" s="44">
        <v>241701</v>
      </c>
      <c r="G514" s="42" t="s">
        <v>5446</v>
      </c>
      <c r="H514" s="89" t="s">
        <v>341</v>
      </c>
      <c r="I514" s="89" t="s">
        <v>342</v>
      </c>
      <c r="J514" s="89" t="s">
        <v>18</v>
      </c>
      <c r="K514" s="89" t="s">
        <v>888</v>
      </c>
      <c r="L514" s="89" t="s">
        <v>887</v>
      </c>
      <c r="M514" s="89" t="s">
        <v>21</v>
      </c>
    </row>
    <row r="515" spans="1:13" ht="21" x14ac:dyDescent="0.35">
      <c r="A515" s="41">
        <v>182</v>
      </c>
      <c r="B515" s="42" t="s">
        <v>5919</v>
      </c>
      <c r="C515" s="42" t="s">
        <v>5883</v>
      </c>
      <c r="D515" s="42" t="s">
        <v>5716</v>
      </c>
      <c r="E515" s="43">
        <v>43168</v>
      </c>
      <c r="F515" s="44">
        <v>241701</v>
      </c>
      <c r="G515" s="42" t="s">
        <v>5736</v>
      </c>
      <c r="H515" s="89" t="s">
        <v>341</v>
      </c>
      <c r="I515" s="89" t="s">
        <v>342</v>
      </c>
      <c r="J515" s="89" t="s">
        <v>18</v>
      </c>
      <c r="K515" s="89" t="s">
        <v>890</v>
      </c>
      <c r="L515" s="89" t="s">
        <v>889</v>
      </c>
      <c r="M515" s="89" t="s">
        <v>21</v>
      </c>
    </row>
    <row r="516" spans="1:13" ht="21" x14ac:dyDescent="0.35">
      <c r="A516" s="41">
        <v>183</v>
      </c>
      <c r="B516" s="42" t="s">
        <v>5920</v>
      </c>
      <c r="C516" s="42" t="s">
        <v>5883</v>
      </c>
      <c r="D516" s="42" t="s">
        <v>5716</v>
      </c>
      <c r="E516" s="43">
        <v>43101</v>
      </c>
      <c r="F516" s="44">
        <v>241701</v>
      </c>
      <c r="G516" s="42" t="s">
        <v>5921</v>
      </c>
      <c r="H516" s="89" t="s">
        <v>341</v>
      </c>
      <c r="I516" s="89" t="s">
        <v>342</v>
      </c>
      <c r="J516" s="89" t="s">
        <v>18</v>
      </c>
      <c r="K516" s="89" t="s">
        <v>892</v>
      </c>
      <c r="L516" s="89" t="s">
        <v>891</v>
      </c>
      <c r="M516" s="89" t="s">
        <v>21</v>
      </c>
    </row>
    <row r="517" spans="1:13" ht="21" x14ac:dyDescent="0.35">
      <c r="A517" s="41">
        <v>184</v>
      </c>
      <c r="B517" s="42" t="s">
        <v>5922</v>
      </c>
      <c r="C517" s="42" t="s">
        <v>5883</v>
      </c>
      <c r="D517" s="42" t="s">
        <v>5716</v>
      </c>
      <c r="E517" s="43">
        <v>43556</v>
      </c>
      <c r="F517" s="44">
        <v>241883</v>
      </c>
      <c r="G517" s="42" t="s">
        <v>5657</v>
      </c>
      <c r="H517" s="89" t="s">
        <v>341</v>
      </c>
      <c r="I517" s="89" t="s">
        <v>342</v>
      </c>
      <c r="J517" s="89" t="s">
        <v>18</v>
      </c>
      <c r="K517" s="89" t="s">
        <v>894</v>
      </c>
      <c r="L517" s="89" t="s">
        <v>893</v>
      </c>
      <c r="M517" s="89" t="s">
        <v>21</v>
      </c>
    </row>
    <row r="518" spans="1:13" ht="21" x14ac:dyDescent="0.35">
      <c r="A518" s="41">
        <v>185</v>
      </c>
      <c r="B518" s="42" t="s">
        <v>5923</v>
      </c>
      <c r="C518" s="42" t="s">
        <v>5883</v>
      </c>
      <c r="D518" s="42" t="s">
        <v>5716</v>
      </c>
      <c r="E518" s="43">
        <v>42832</v>
      </c>
      <c r="F518" s="44">
        <v>241701</v>
      </c>
      <c r="G518" s="42" t="s">
        <v>5897</v>
      </c>
      <c r="H518" s="89" t="s">
        <v>341</v>
      </c>
      <c r="I518" s="89" t="s">
        <v>342</v>
      </c>
      <c r="J518" s="89" t="s">
        <v>18</v>
      </c>
      <c r="K518" s="89" t="s">
        <v>896</v>
      </c>
      <c r="L518" s="89" t="s">
        <v>895</v>
      </c>
      <c r="M518" s="89" t="s">
        <v>21</v>
      </c>
    </row>
    <row r="519" spans="1:13" ht="21" x14ac:dyDescent="0.35">
      <c r="A519" s="41">
        <v>186</v>
      </c>
      <c r="B519" s="42" t="s">
        <v>5924</v>
      </c>
      <c r="C519" s="42" t="s">
        <v>5883</v>
      </c>
      <c r="D519" s="42" t="s">
        <v>5716</v>
      </c>
      <c r="E519" s="43">
        <v>42767</v>
      </c>
      <c r="F519" s="44">
        <v>241701</v>
      </c>
      <c r="G519" s="42" t="s">
        <v>5642</v>
      </c>
      <c r="H519" s="89" t="s">
        <v>341</v>
      </c>
      <c r="I519" s="89" t="s">
        <v>342</v>
      </c>
      <c r="J519" s="89" t="s">
        <v>18</v>
      </c>
      <c r="K519" s="89" t="s">
        <v>898</v>
      </c>
      <c r="L519" s="89" t="s">
        <v>897</v>
      </c>
      <c r="M519" s="89" t="s">
        <v>21</v>
      </c>
    </row>
    <row r="520" spans="1:13" ht="21" x14ac:dyDescent="0.35">
      <c r="A520" s="41">
        <v>187</v>
      </c>
      <c r="B520" s="42" t="s">
        <v>5925</v>
      </c>
      <c r="C520" s="42" t="s">
        <v>5883</v>
      </c>
      <c r="D520" s="42" t="s">
        <v>5716</v>
      </c>
      <c r="E520" s="43">
        <v>42767</v>
      </c>
      <c r="F520" s="44">
        <v>241701</v>
      </c>
      <c r="G520" s="42" t="s">
        <v>5642</v>
      </c>
      <c r="H520" s="89" t="s">
        <v>341</v>
      </c>
      <c r="I520" s="89" t="s">
        <v>342</v>
      </c>
      <c r="J520" s="89" t="s">
        <v>18</v>
      </c>
      <c r="K520" s="89" t="s">
        <v>900</v>
      </c>
      <c r="L520" s="89" t="s">
        <v>899</v>
      </c>
      <c r="M520" s="89" t="s">
        <v>21</v>
      </c>
    </row>
    <row r="521" spans="1:13" ht="21" x14ac:dyDescent="0.35">
      <c r="A521" s="41">
        <v>188</v>
      </c>
      <c r="B521" s="42" t="s">
        <v>5926</v>
      </c>
      <c r="C521" s="42" t="s">
        <v>5883</v>
      </c>
      <c r="D521" s="42" t="s">
        <v>5716</v>
      </c>
      <c r="E521" s="43">
        <v>42767</v>
      </c>
      <c r="F521" s="44">
        <v>241701</v>
      </c>
      <c r="G521" s="42" t="s">
        <v>5751</v>
      </c>
      <c r="H521" s="89" t="s">
        <v>341</v>
      </c>
      <c r="I521" s="89" t="s">
        <v>342</v>
      </c>
      <c r="J521" s="89" t="s">
        <v>18</v>
      </c>
      <c r="K521" s="89" t="s">
        <v>902</v>
      </c>
      <c r="L521" s="89" t="s">
        <v>901</v>
      </c>
      <c r="M521" s="89" t="s">
        <v>21</v>
      </c>
    </row>
    <row r="522" spans="1:13" ht="21" x14ac:dyDescent="0.35">
      <c r="A522" s="41">
        <v>189</v>
      </c>
      <c r="B522" s="42" t="s">
        <v>5927</v>
      </c>
      <c r="C522" s="42" t="s">
        <v>5883</v>
      </c>
      <c r="D522" s="42" t="s">
        <v>5716</v>
      </c>
      <c r="E522" s="43">
        <v>42948</v>
      </c>
      <c r="F522" s="44">
        <v>241275</v>
      </c>
      <c r="G522" s="42" t="s">
        <v>5642</v>
      </c>
      <c r="H522" s="89" t="s">
        <v>341</v>
      </c>
      <c r="I522" s="89" t="s">
        <v>342</v>
      </c>
      <c r="J522" s="89" t="s">
        <v>18</v>
      </c>
      <c r="K522" s="89" t="s">
        <v>904</v>
      </c>
      <c r="L522" s="89" t="s">
        <v>903</v>
      </c>
      <c r="M522" s="89" t="s">
        <v>21</v>
      </c>
    </row>
    <row r="523" spans="1:13" ht="21" x14ac:dyDescent="0.35">
      <c r="A523" s="41">
        <v>190</v>
      </c>
      <c r="B523" s="42" t="s">
        <v>5928</v>
      </c>
      <c r="C523" s="42" t="s">
        <v>5883</v>
      </c>
      <c r="D523" s="42" t="s">
        <v>5716</v>
      </c>
      <c r="E523" s="43">
        <v>42767</v>
      </c>
      <c r="F523" s="44">
        <v>241701</v>
      </c>
      <c r="G523" s="42" t="s">
        <v>5625</v>
      </c>
      <c r="H523" s="89" t="s">
        <v>341</v>
      </c>
      <c r="I523" s="89" t="s">
        <v>342</v>
      </c>
      <c r="J523" s="89" t="s">
        <v>18</v>
      </c>
      <c r="K523" s="89" t="s">
        <v>906</v>
      </c>
      <c r="L523" s="89" t="s">
        <v>905</v>
      </c>
      <c r="M523" s="89" t="s">
        <v>21</v>
      </c>
    </row>
    <row r="524" spans="1:13" ht="21" x14ac:dyDescent="0.35">
      <c r="A524" s="41">
        <v>191</v>
      </c>
      <c r="B524" s="42" t="s">
        <v>5929</v>
      </c>
      <c r="C524" s="42" t="s">
        <v>5883</v>
      </c>
      <c r="D524" s="42" t="s">
        <v>5716</v>
      </c>
      <c r="E524" s="43">
        <v>42767</v>
      </c>
      <c r="F524" s="44">
        <v>241093</v>
      </c>
      <c r="G524" s="42" t="s">
        <v>5897</v>
      </c>
      <c r="H524" s="89" t="s">
        <v>341</v>
      </c>
      <c r="I524" s="89" t="s">
        <v>342</v>
      </c>
      <c r="J524" s="89" t="s">
        <v>18</v>
      </c>
      <c r="K524" s="89" t="s">
        <v>908</v>
      </c>
      <c r="L524" s="89" t="s">
        <v>907</v>
      </c>
      <c r="M524" s="89" t="s">
        <v>21</v>
      </c>
    </row>
    <row r="525" spans="1:13" ht="21" x14ac:dyDescent="0.35">
      <c r="A525" s="41">
        <v>192</v>
      </c>
      <c r="B525" s="42" t="s">
        <v>5930</v>
      </c>
      <c r="C525" s="42" t="s">
        <v>5883</v>
      </c>
      <c r="D525" s="42" t="s">
        <v>5716</v>
      </c>
      <c r="E525" s="43">
        <v>42767</v>
      </c>
      <c r="F525" s="44">
        <v>241701</v>
      </c>
      <c r="G525" s="42" t="s">
        <v>5931</v>
      </c>
      <c r="H525" s="89" t="s">
        <v>341</v>
      </c>
      <c r="I525" s="89" t="s">
        <v>342</v>
      </c>
      <c r="J525" s="89" t="s">
        <v>18</v>
      </c>
      <c r="K525" s="89" t="s">
        <v>910</v>
      </c>
      <c r="L525" s="89" t="s">
        <v>909</v>
      </c>
      <c r="M525" s="89" t="s">
        <v>21</v>
      </c>
    </row>
    <row r="526" spans="1:13" ht="21" x14ac:dyDescent="0.35">
      <c r="A526" s="41">
        <v>193</v>
      </c>
      <c r="B526" s="42" t="s">
        <v>5932</v>
      </c>
      <c r="C526" s="42" t="s">
        <v>5883</v>
      </c>
      <c r="D526" s="42" t="s">
        <v>5716</v>
      </c>
      <c r="E526" s="43">
        <v>42767</v>
      </c>
      <c r="F526" s="44">
        <v>241701</v>
      </c>
      <c r="G526" s="42" t="s">
        <v>5549</v>
      </c>
      <c r="H526" s="89" t="s">
        <v>341</v>
      </c>
      <c r="I526" s="89" t="s">
        <v>342</v>
      </c>
      <c r="J526" s="89" t="s">
        <v>18</v>
      </c>
      <c r="K526" s="89" t="s">
        <v>912</v>
      </c>
      <c r="L526" s="89" t="s">
        <v>911</v>
      </c>
      <c r="M526" s="89" t="s">
        <v>21</v>
      </c>
    </row>
    <row r="527" spans="1:13" ht="21" x14ac:dyDescent="0.35">
      <c r="A527" s="41">
        <v>194</v>
      </c>
      <c r="B527" s="42" t="s">
        <v>5933</v>
      </c>
      <c r="C527" s="42" t="s">
        <v>5883</v>
      </c>
      <c r="D527" s="42" t="s">
        <v>5716</v>
      </c>
      <c r="E527" s="43">
        <v>42767</v>
      </c>
      <c r="F527" s="44">
        <v>241701</v>
      </c>
      <c r="G527" s="42" t="s">
        <v>5934</v>
      </c>
      <c r="H527" s="89" t="s">
        <v>341</v>
      </c>
      <c r="I527" s="89" t="s">
        <v>342</v>
      </c>
      <c r="J527" s="89" t="s">
        <v>18</v>
      </c>
      <c r="K527" s="89" t="s">
        <v>914</v>
      </c>
      <c r="L527" s="89" t="s">
        <v>913</v>
      </c>
      <c r="M527" s="89" t="s">
        <v>21</v>
      </c>
    </row>
    <row r="528" spans="1:13" ht="21" x14ac:dyDescent="0.35">
      <c r="A528" s="41">
        <v>195</v>
      </c>
      <c r="B528" s="42" t="s">
        <v>5935</v>
      </c>
      <c r="C528" s="42" t="s">
        <v>5883</v>
      </c>
      <c r="D528" s="42" t="s">
        <v>5716</v>
      </c>
      <c r="E528" s="43">
        <v>42767</v>
      </c>
      <c r="F528" s="44">
        <v>241701</v>
      </c>
      <c r="G528" s="42" t="s">
        <v>5625</v>
      </c>
      <c r="H528" s="89" t="s">
        <v>341</v>
      </c>
      <c r="I528" s="89" t="s">
        <v>342</v>
      </c>
      <c r="J528" s="89" t="s">
        <v>18</v>
      </c>
      <c r="K528" s="89" t="s">
        <v>916</v>
      </c>
      <c r="L528" s="89" t="s">
        <v>915</v>
      </c>
      <c r="M528" s="89" t="s">
        <v>21</v>
      </c>
    </row>
    <row r="529" spans="1:13" ht="21" x14ac:dyDescent="0.35">
      <c r="A529" s="41">
        <v>196</v>
      </c>
      <c r="B529" s="42" t="s">
        <v>5936</v>
      </c>
      <c r="C529" s="42" t="s">
        <v>5883</v>
      </c>
      <c r="D529" s="42" t="s">
        <v>5716</v>
      </c>
      <c r="E529" s="43">
        <v>42767</v>
      </c>
      <c r="F529" s="44">
        <v>241701</v>
      </c>
      <c r="G529" s="42" t="s">
        <v>5549</v>
      </c>
      <c r="H529" s="89" t="s">
        <v>341</v>
      </c>
      <c r="I529" s="89" t="s">
        <v>342</v>
      </c>
      <c r="J529" s="89" t="s">
        <v>18</v>
      </c>
      <c r="K529" s="89" t="s">
        <v>918</v>
      </c>
      <c r="L529" s="89" t="s">
        <v>917</v>
      </c>
      <c r="M529" s="89" t="s">
        <v>21</v>
      </c>
    </row>
    <row r="530" spans="1:13" ht="21" x14ac:dyDescent="0.35">
      <c r="A530" s="41">
        <v>197</v>
      </c>
      <c r="B530" s="42" t="s">
        <v>5937</v>
      </c>
      <c r="C530" s="42" t="s">
        <v>5883</v>
      </c>
      <c r="D530" s="42" t="s">
        <v>5716</v>
      </c>
      <c r="E530" s="43">
        <v>44608</v>
      </c>
      <c r="F530" s="44">
        <v>242935</v>
      </c>
      <c r="G530" s="42" t="s">
        <v>5938</v>
      </c>
      <c r="H530" s="89" t="s">
        <v>341</v>
      </c>
      <c r="I530" s="89" t="s">
        <v>342</v>
      </c>
      <c r="J530" s="89" t="s">
        <v>18</v>
      </c>
      <c r="K530" s="89" t="s">
        <v>920</v>
      </c>
      <c r="L530" s="89" t="s">
        <v>919</v>
      </c>
      <c r="M530" s="89" t="s">
        <v>21</v>
      </c>
    </row>
    <row r="531" spans="1:13" ht="21" x14ac:dyDescent="0.35">
      <c r="A531" s="41">
        <v>198</v>
      </c>
      <c r="B531" s="42" t="s">
        <v>5939</v>
      </c>
      <c r="C531" s="42" t="s">
        <v>5883</v>
      </c>
      <c r="D531" s="42" t="s">
        <v>5716</v>
      </c>
      <c r="E531" s="43">
        <v>42767</v>
      </c>
      <c r="F531" s="44">
        <v>241701</v>
      </c>
      <c r="G531" s="42" t="s">
        <v>5549</v>
      </c>
      <c r="H531" s="89" t="s">
        <v>341</v>
      </c>
      <c r="I531" s="89" t="s">
        <v>342</v>
      </c>
      <c r="J531" s="89" t="s">
        <v>18</v>
      </c>
      <c r="K531" s="89" t="s">
        <v>922</v>
      </c>
      <c r="L531" s="89" t="s">
        <v>921</v>
      </c>
      <c r="M531" s="89" t="s">
        <v>21</v>
      </c>
    </row>
    <row r="532" spans="1:13" ht="21" x14ac:dyDescent="0.35">
      <c r="A532" s="41">
        <v>199</v>
      </c>
      <c r="B532" s="42" t="s">
        <v>5940</v>
      </c>
      <c r="C532" s="42" t="s">
        <v>5883</v>
      </c>
      <c r="D532" s="42" t="s">
        <v>5716</v>
      </c>
      <c r="E532" s="43">
        <v>42767</v>
      </c>
      <c r="F532" s="44">
        <v>241701</v>
      </c>
      <c r="G532" s="42" t="s">
        <v>5549</v>
      </c>
      <c r="H532" s="89" t="s">
        <v>341</v>
      </c>
      <c r="I532" s="89" t="s">
        <v>342</v>
      </c>
      <c r="J532" s="89" t="s">
        <v>18</v>
      </c>
      <c r="K532" s="89" t="s">
        <v>924</v>
      </c>
      <c r="L532" s="89" t="s">
        <v>923</v>
      </c>
      <c r="M532" s="89" t="s">
        <v>21</v>
      </c>
    </row>
    <row r="533" spans="1:13" ht="21" x14ac:dyDescent="0.35">
      <c r="A533" s="41">
        <v>200</v>
      </c>
      <c r="B533" s="42" t="s">
        <v>5941</v>
      </c>
      <c r="C533" s="42" t="s">
        <v>5883</v>
      </c>
      <c r="D533" s="42" t="s">
        <v>5716</v>
      </c>
      <c r="E533" s="43">
        <v>42767</v>
      </c>
      <c r="F533" s="44">
        <v>241701</v>
      </c>
      <c r="G533" s="42" t="s">
        <v>5549</v>
      </c>
      <c r="H533" s="89" t="s">
        <v>341</v>
      </c>
      <c r="I533" s="89" t="s">
        <v>342</v>
      </c>
      <c r="J533" s="89" t="s">
        <v>18</v>
      </c>
      <c r="K533" s="89" t="s">
        <v>926</v>
      </c>
      <c r="L533" s="89" t="s">
        <v>925</v>
      </c>
      <c r="M533" s="89" t="s">
        <v>21</v>
      </c>
    </row>
    <row r="534" spans="1:13" ht="21" x14ac:dyDescent="0.35">
      <c r="A534" s="41">
        <v>201</v>
      </c>
      <c r="B534" s="42" t="s">
        <v>5942</v>
      </c>
      <c r="C534" s="42" t="s">
        <v>5883</v>
      </c>
      <c r="D534" s="42" t="s">
        <v>5716</v>
      </c>
      <c r="E534" s="43">
        <v>43685</v>
      </c>
      <c r="F534" s="44">
        <v>242012</v>
      </c>
      <c r="G534" s="42" t="s">
        <v>5636</v>
      </c>
      <c r="H534" s="89" t="s">
        <v>341</v>
      </c>
      <c r="I534" s="89" t="s">
        <v>342</v>
      </c>
      <c r="J534" s="89" t="s">
        <v>18</v>
      </c>
      <c r="K534" s="89" t="s">
        <v>928</v>
      </c>
      <c r="L534" s="89" t="s">
        <v>927</v>
      </c>
      <c r="M534" s="89" t="s">
        <v>21</v>
      </c>
    </row>
    <row r="535" spans="1:13" ht="21" x14ac:dyDescent="0.35">
      <c r="A535" s="41">
        <v>202</v>
      </c>
      <c r="B535" s="42" t="s">
        <v>5943</v>
      </c>
      <c r="C535" s="42" t="s">
        <v>5883</v>
      </c>
      <c r="D535" s="42" t="s">
        <v>5716</v>
      </c>
      <c r="E535" s="43">
        <v>42767</v>
      </c>
      <c r="F535" s="44">
        <v>241701</v>
      </c>
      <c r="G535" s="42" t="s">
        <v>5549</v>
      </c>
      <c r="H535" s="89" t="s">
        <v>341</v>
      </c>
      <c r="I535" s="89" t="s">
        <v>342</v>
      </c>
      <c r="J535" s="89" t="s">
        <v>18</v>
      </c>
      <c r="K535" s="89" t="s">
        <v>930</v>
      </c>
      <c r="L535" s="89" t="s">
        <v>929</v>
      </c>
      <c r="M535" s="89" t="s">
        <v>21</v>
      </c>
    </row>
    <row r="536" spans="1:13" ht="21" x14ac:dyDescent="0.35">
      <c r="A536" s="41">
        <v>203</v>
      </c>
      <c r="B536" s="42" t="s">
        <v>5944</v>
      </c>
      <c r="C536" s="42" t="s">
        <v>5883</v>
      </c>
      <c r="D536" s="42" t="s">
        <v>5716</v>
      </c>
      <c r="E536" s="43">
        <v>42767</v>
      </c>
      <c r="F536" s="44">
        <v>241701</v>
      </c>
      <c r="G536" s="42" t="s">
        <v>5945</v>
      </c>
      <c r="H536" s="89" t="s">
        <v>341</v>
      </c>
      <c r="I536" s="89" t="s">
        <v>342</v>
      </c>
      <c r="J536" s="89" t="s">
        <v>18</v>
      </c>
      <c r="K536" s="89" t="s">
        <v>932</v>
      </c>
      <c r="L536" s="89" t="s">
        <v>931</v>
      </c>
      <c r="M536" s="89" t="s">
        <v>21</v>
      </c>
    </row>
    <row r="537" spans="1:13" ht="21" x14ac:dyDescent="0.35">
      <c r="A537" s="41">
        <v>204</v>
      </c>
      <c r="B537" s="42" t="s">
        <v>5946</v>
      </c>
      <c r="C537" s="42" t="s">
        <v>5883</v>
      </c>
      <c r="D537" s="42" t="s">
        <v>5716</v>
      </c>
      <c r="E537" s="43">
        <v>42767</v>
      </c>
      <c r="F537" s="44">
        <v>241093</v>
      </c>
      <c r="G537" s="42" t="s">
        <v>5549</v>
      </c>
      <c r="H537" s="89" t="s">
        <v>341</v>
      </c>
      <c r="I537" s="89" t="s">
        <v>342</v>
      </c>
      <c r="J537" s="89" t="s">
        <v>18</v>
      </c>
      <c r="K537" s="89" t="s">
        <v>934</v>
      </c>
      <c r="L537" s="89" t="s">
        <v>933</v>
      </c>
      <c r="M537" s="89" t="s">
        <v>21</v>
      </c>
    </row>
    <row r="538" spans="1:13" ht="21" x14ac:dyDescent="0.35">
      <c r="A538" s="41">
        <v>205</v>
      </c>
      <c r="B538" s="42" t="s">
        <v>5947</v>
      </c>
      <c r="C538" s="42" t="s">
        <v>5883</v>
      </c>
      <c r="D538" s="42" t="s">
        <v>5716</v>
      </c>
      <c r="E538" s="43">
        <v>42767</v>
      </c>
      <c r="F538" s="44">
        <v>241093</v>
      </c>
      <c r="G538" s="42" t="s">
        <v>5632</v>
      </c>
      <c r="H538" s="89" t="s">
        <v>341</v>
      </c>
      <c r="I538" s="89" t="s">
        <v>342</v>
      </c>
      <c r="J538" s="89" t="s">
        <v>18</v>
      </c>
      <c r="K538" s="89" t="s">
        <v>936</v>
      </c>
      <c r="L538" s="89" t="s">
        <v>935</v>
      </c>
      <c r="M538" s="89" t="s">
        <v>21</v>
      </c>
    </row>
    <row r="539" spans="1:13" ht="21" x14ac:dyDescent="0.35">
      <c r="A539" s="41">
        <v>206</v>
      </c>
      <c r="B539" s="42" t="s">
        <v>5948</v>
      </c>
      <c r="C539" s="42" t="s">
        <v>5883</v>
      </c>
      <c r="D539" s="42" t="s">
        <v>5716</v>
      </c>
      <c r="E539" s="43">
        <v>42767</v>
      </c>
      <c r="F539" s="44">
        <v>241701</v>
      </c>
      <c r="G539" s="42" t="s">
        <v>5549</v>
      </c>
      <c r="H539" s="89" t="s">
        <v>341</v>
      </c>
      <c r="I539" s="89" t="s">
        <v>342</v>
      </c>
      <c r="J539" s="89" t="s">
        <v>18</v>
      </c>
      <c r="K539" s="89" t="s">
        <v>938</v>
      </c>
      <c r="L539" s="89" t="s">
        <v>937</v>
      </c>
      <c r="M539" s="89" t="s">
        <v>21</v>
      </c>
    </row>
    <row r="540" spans="1:13" ht="21" x14ac:dyDescent="0.35">
      <c r="A540" s="41">
        <v>207</v>
      </c>
      <c r="B540" s="42" t="s">
        <v>5949</v>
      </c>
      <c r="C540" s="42" t="s">
        <v>5883</v>
      </c>
      <c r="D540" s="42" t="s">
        <v>5716</v>
      </c>
      <c r="E540" s="43">
        <v>42767</v>
      </c>
      <c r="F540" s="44">
        <v>241093</v>
      </c>
      <c r="G540" s="42" t="s">
        <v>5549</v>
      </c>
      <c r="H540" s="89" t="s">
        <v>341</v>
      </c>
      <c r="I540" s="89" t="s">
        <v>342</v>
      </c>
      <c r="J540" s="89" t="s">
        <v>18</v>
      </c>
      <c r="K540" s="89" t="s">
        <v>940</v>
      </c>
      <c r="L540" s="89" t="s">
        <v>939</v>
      </c>
      <c r="M540" s="89" t="s">
        <v>21</v>
      </c>
    </row>
    <row r="541" spans="1:13" ht="21" x14ac:dyDescent="0.35">
      <c r="A541" s="41">
        <v>208</v>
      </c>
      <c r="B541" s="42" t="s">
        <v>5950</v>
      </c>
      <c r="C541" s="42" t="s">
        <v>5883</v>
      </c>
      <c r="D541" s="42" t="s">
        <v>5716</v>
      </c>
      <c r="E541" s="43">
        <v>42767</v>
      </c>
      <c r="F541" s="44">
        <v>241701</v>
      </c>
      <c r="G541" s="42" t="s">
        <v>5549</v>
      </c>
      <c r="H541" s="89" t="s">
        <v>341</v>
      </c>
      <c r="I541" s="89" t="s">
        <v>342</v>
      </c>
      <c r="J541" s="89" t="s">
        <v>18</v>
      </c>
      <c r="K541" s="89" t="s">
        <v>942</v>
      </c>
      <c r="L541" s="89" t="s">
        <v>941</v>
      </c>
      <c r="M541" s="89" t="s">
        <v>21</v>
      </c>
    </row>
    <row r="542" spans="1:13" ht="21" x14ac:dyDescent="0.35">
      <c r="A542" s="41">
        <v>209</v>
      </c>
      <c r="B542" s="42" t="s">
        <v>5951</v>
      </c>
      <c r="C542" s="42" t="s">
        <v>5883</v>
      </c>
      <c r="D542" s="42" t="s">
        <v>5716</v>
      </c>
      <c r="E542" s="43">
        <v>42767</v>
      </c>
      <c r="F542" s="44">
        <v>241093</v>
      </c>
      <c r="G542" s="42" t="s">
        <v>5897</v>
      </c>
      <c r="H542" s="89" t="s">
        <v>341</v>
      </c>
      <c r="I542" s="89" t="s">
        <v>342</v>
      </c>
      <c r="J542" s="89" t="s">
        <v>18</v>
      </c>
      <c r="K542" s="89" t="s">
        <v>944</v>
      </c>
      <c r="L542" s="89" t="s">
        <v>943</v>
      </c>
      <c r="M542" s="89" t="s">
        <v>21</v>
      </c>
    </row>
    <row r="543" spans="1:13" ht="21" x14ac:dyDescent="0.35">
      <c r="A543" s="41">
        <v>210</v>
      </c>
      <c r="B543" s="42" t="s">
        <v>5952</v>
      </c>
      <c r="C543" s="42" t="s">
        <v>5883</v>
      </c>
      <c r="D543" s="42" t="s">
        <v>5716</v>
      </c>
      <c r="E543" s="43">
        <v>42948</v>
      </c>
      <c r="F543" s="44">
        <v>241701</v>
      </c>
      <c r="G543" s="42" t="s">
        <v>5625</v>
      </c>
      <c r="H543" s="89" t="s">
        <v>341</v>
      </c>
      <c r="I543" s="89" t="s">
        <v>342</v>
      </c>
      <c r="J543" s="89" t="s">
        <v>18</v>
      </c>
      <c r="K543" s="89" t="s">
        <v>946</v>
      </c>
      <c r="L543" s="89" t="s">
        <v>945</v>
      </c>
      <c r="M543" s="89" t="s">
        <v>21</v>
      </c>
    </row>
    <row r="544" spans="1:13" ht="21" x14ac:dyDescent="0.35">
      <c r="A544" s="41">
        <v>211</v>
      </c>
      <c r="B544" s="42" t="s">
        <v>5953</v>
      </c>
      <c r="C544" s="42" t="s">
        <v>5883</v>
      </c>
      <c r="D544" s="42" t="s">
        <v>5716</v>
      </c>
      <c r="E544" s="43">
        <v>42767</v>
      </c>
      <c r="F544" s="44">
        <v>241701</v>
      </c>
      <c r="G544" s="42" t="s">
        <v>5934</v>
      </c>
      <c r="H544" s="89" t="s">
        <v>341</v>
      </c>
      <c r="I544" s="89" t="s">
        <v>342</v>
      </c>
      <c r="J544" s="89" t="s">
        <v>18</v>
      </c>
      <c r="K544" s="89" t="s">
        <v>948</v>
      </c>
      <c r="L544" s="89" t="s">
        <v>947</v>
      </c>
      <c r="M544" s="89" t="s">
        <v>21</v>
      </c>
    </row>
    <row r="545" spans="1:13" ht="21" x14ac:dyDescent="0.35">
      <c r="A545" s="41">
        <v>212</v>
      </c>
      <c r="B545" s="42" t="s">
        <v>5954</v>
      </c>
      <c r="C545" s="42" t="s">
        <v>5883</v>
      </c>
      <c r="D545" s="42" t="s">
        <v>5716</v>
      </c>
      <c r="E545" s="43">
        <v>42767</v>
      </c>
      <c r="F545" s="44">
        <v>241701</v>
      </c>
      <c r="G545" s="42" t="s">
        <v>5897</v>
      </c>
      <c r="H545" s="89" t="s">
        <v>341</v>
      </c>
      <c r="I545" s="89" t="s">
        <v>342</v>
      </c>
      <c r="J545" s="89" t="s">
        <v>18</v>
      </c>
      <c r="K545" s="89" t="s">
        <v>950</v>
      </c>
      <c r="L545" s="89" t="s">
        <v>949</v>
      </c>
      <c r="M545" s="89" t="s">
        <v>21</v>
      </c>
    </row>
    <row r="546" spans="1:13" ht="21" x14ac:dyDescent="0.35">
      <c r="A546" s="41">
        <v>213</v>
      </c>
      <c r="B546" s="42" t="s">
        <v>5955</v>
      </c>
      <c r="C546" s="42" t="s">
        <v>5883</v>
      </c>
      <c r="D546" s="42" t="s">
        <v>5716</v>
      </c>
      <c r="E546" s="43">
        <v>42767</v>
      </c>
      <c r="F546" s="44">
        <v>241701</v>
      </c>
      <c r="G546" s="42" t="s">
        <v>5934</v>
      </c>
      <c r="H546" s="89" t="s">
        <v>341</v>
      </c>
      <c r="I546" s="89" t="s">
        <v>342</v>
      </c>
      <c r="J546" s="89" t="s">
        <v>18</v>
      </c>
      <c r="K546" s="89" t="s">
        <v>952</v>
      </c>
      <c r="L546" s="89" t="s">
        <v>951</v>
      </c>
      <c r="M546" s="89" t="s">
        <v>21</v>
      </c>
    </row>
    <row r="547" spans="1:13" ht="21" x14ac:dyDescent="0.35">
      <c r="A547" s="41">
        <v>214</v>
      </c>
      <c r="B547" s="42" t="s">
        <v>5956</v>
      </c>
      <c r="C547" s="42" t="s">
        <v>5883</v>
      </c>
      <c r="D547" s="42" t="s">
        <v>5716</v>
      </c>
      <c r="E547" s="43">
        <v>42767</v>
      </c>
      <c r="F547" s="44">
        <v>241701</v>
      </c>
      <c r="G547" s="42" t="s">
        <v>5549</v>
      </c>
      <c r="H547" s="89" t="s">
        <v>341</v>
      </c>
      <c r="I547" s="89" t="s">
        <v>342</v>
      </c>
      <c r="J547" s="89" t="s">
        <v>18</v>
      </c>
      <c r="K547" s="89" t="s">
        <v>954</v>
      </c>
      <c r="L547" s="89" t="s">
        <v>953</v>
      </c>
      <c r="M547" s="89" t="s">
        <v>21</v>
      </c>
    </row>
    <row r="548" spans="1:13" ht="21" x14ac:dyDescent="0.35">
      <c r="A548" s="41">
        <v>215</v>
      </c>
      <c r="B548" s="42" t="s">
        <v>5957</v>
      </c>
      <c r="C548" s="42" t="s">
        <v>5883</v>
      </c>
      <c r="D548" s="42" t="s">
        <v>5716</v>
      </c>
      <c r="E548" s="43">
        <v>42767</v>
      </c>
      <c r="F548" s="44">
        <v>241701</v>
      </c>
      <c r="G548" s="42" t="s">
        <v>5934</v>
      </c>
      <c r="H548" s="89" t="s">
        <v>341</v>
      </c>
      <c r="I548" s="89" t="s">
        <v>342</v>
      </c>
      <c r="J548" s="89" t="s">
        <v>18</v>
      </c>
      <c r="K548" s="89" t="s">
        <v>956</v>
      </c>
      <c r="L548" s="89" t="s">
        <v>955</v>
      </c>
      <c r="M548" s="89" t="s">
        <v>21</v>
      </c>
    </row>
    <row r="549" spans="1:13" ht="21" x14ac:dyDescent="0.35">
      <c r="A549" s="41">
        <v>216</v>
      </c>
      <c r="B549" s="42" t="s">
        <v>5958</v>
      </c>
      <c r="C549" s="42" t="s">
        <v>5883</v>
      </c>
      <c r="D549" s="42" t="s">
        <v>5716</v>
      </c>
      <c r="E549" s="43">
        <v>42767</v>
      </c>
      <c r="F549" s="44">
        <v>241701</v>
      </c>
      <c r="G549" s="42" t="s">
        <v>5934</v>
      </c>
      <c r="H549" s="89" t="s">
        <v>341</v>
      </c>
      <c r="I549" s="89" t="s">
        <v>342</v>
      </c>
      <c r="J549" s="89" t="s">
        <v>18</v>
      </c>
      <c r="K549" s="89" t="s">
        <v>958</v>
      </c>
      <c r="L549" s="89" t="s">
        <v>957</v>
      </c>
      <c r="M549" s="89" t="s">
        <v>21</v>
      </c>
    </row>
    <row r="550" spans="1:13" ht="21" x14ac:dyDescent="0.35">
      <c r="A550" s="41">
        <v>217</v>
      </c>
      <c r="B550" s="42" t="s">
        <v>5959</v>
      </c>
      <c r="C550" s="42" t="s">
        <v>5883</v>
      </c>
      <c r="D550" s="42" t="s">
        <v>5716</v>
      </c>
      <c r="E550" s="43">
        <v>42767</v>
      </c>
      <c r="F550" s="44">
        <v>241701</v>
      </c>
      <c r="G550" s="42" t="s">
        <v>5642</v>
      </c>
      <c r="H550" s="89" t="s">
        <v>341</v>
      </c>
      <c r="I550" s="89" t="s">
        <v>342</v>
      </c>
      <c r="J550" s="89" t="s">
        <v>18</v>
      </c>
      <c r="K550" s="89" t="s">
        <v>960</v>
      </c>
      <c r="L550" s="89" t="s">
        <v>959</v>
      </c>
      <c r="M550" s="89" t="s">
        <v>21</v>
      </c>
    </row>
    <row r="551" spans="1:13" ht="21" x14ac:dyDescent="0.35">
      <c r="A551" s="41">
        <v>218</v>
      </c>
      <c r="B551" s="42" t="s">
        <v>5960</v>
      </c>
      <c r="C551" s="42" t="s">
        <v>5883</v>
      </c>
      <c r="D551" s="42" t="s">
        <v>5716</v>
      </c>
      <c r="E551" s="43">
        <v>42767</v>
      </c>
      <c r="F551" s="44">
        <v>241701</v>
      </c>
      <c r="G551" s="42" t="s">
        <v>5934</v>
      </c>
      <c r="H551" s="89" t="s">
        <v>341</v>
      </c>
      <c r="I551" s="89" t="s">
        <v>342</v>
      </c>
      <c r="J551" s="89" t="s">
        <v>18</v>
      </c>
      <c r="K551" s="89" t="s">
        <v>962</v>
      </c>
      <c r="L551" s="89" t="s">
        <v>961</v>
      </c>
      <c r="M551" s="89" t="s">
        <v>21</v>
      </c>
    </row>
    <row r="552" spans="1:13" ht="21" x14ac:dyDescent="0.35">
      <c r="A552" s="41">
        <v>219</v>
      </c>
      <c r="B552" s="42" t="s">
        <v>5961</v>
      </c>
      <c r="C552" s="42" t="s">
        <v>5883</v>
      </c>
      <c r="D552" s="42" t="s">
        <v>5716</v>
      </c>
      <c r="E552" s="43">
        <v>42832</v>
      </c>
      <c r="F552" s="44">
        <v>241159</v>
      </c>
      <c r="G552" s="42" t="s">
        <v>5636</v>
      </c>
      <c r="H552" s="89" t="s">
        <v>341</v>
      </c>
      <c r="I552" s="89" t="s">
        <v>342</v>
      </c>
      <c r="J552" s="89" t="s">
        <v>18</v>
      </c>
      <c r="K552" s="89" t="s">
        <v>964</v>
      </c>
      <c r="L552" s="89" t="s">
        <v>963</v>
      </c>
      <c r="M552" s="89" t="s">
        <v>21</v>
      </c>
    </row>
    <row r="553" spans="1:13" ht="21" x14ac:dyDescent="0.35">
      <c r="A553" s="41">
        <v>220</v>
      </c>
      <c r="B553" s="42" t="s">
        <v>5962</v>
      </c>
      <c r="C553" s="42" t="s">
        <v>5883</v>
      </c>
      <c r="D553" s="42" t="s">
        <v>5716</v>
      </c>
      <c r="E553" s="43">
        <v>42767</v>
      </c>
      <c r="F553" s="44">
        <v>241093</v>
      </c>
      <c r="G553" s="42" t="s">
        <v>5549</v>
      </c>
      <c r="H553" s="89" t="s">
        <v>341</v>
      </c>
      <c r="I553" s="89" t="s">
        <v>342</v>
      </c>
      <c r="J553" s="89" t="s">
        <v>18</v>
      </c>
      <c r="K553" s="89" t="s">
        <v>966</v>
      </c>
      <c r="L553" s="89" t="s">
        <v>965</v>
      </c>
      <c r="M553" s="89" t="s">
        <v>21</v>
      </c>
    </row>
    <row r="554" spans="1:13" ht="21" x14ac:dyDescent="0.35">
      <c r="A554" s="41">
        <v>221</v>
      </c>
      <c r="B554" s="42" t="s">
        <v>5963</v>
      </c>
      <c r="C554" s="42" t="s">
        <v>5883</v>
      </c>
      <c r="D554" s="42" t="s">
        <v>5716</v>
      </c>
      <c r="E554" s="43">
        <v>42767</v>
      </c>
      <c r="F554" s="44">
        <v>241093</v>
      </c>
      <c r="G554" s="42" t="s">
        <v>5549</v>
      </c>
      <c r="H554" s="89" t="s">
        <v>341</v>
      </c>
      <c r="I554" s="89" t="s">
        <v>342</v>
      </c>
      <c r="J554" s="89" t="s">
        <v>18</v>
      </c>
      <c r="K554" s="89" t="s">
        <v>968</v>
      </c>
      <c r="L554" s="89" t="s">
        <v>967</v>
      </c>
      <c r="M554" s="89" t="s">
        <v>21</v>
      </c>
    </row>
    <row r="555" spans="1:13" ht="21" x14ac:dyDescent="0.35">
      <c r="A555" s="41">
        <v>222</v>
      </c>
      <c r="B555" s="42" t="s">
        <v>5964</v>
      </c>
      <c r="C555" s="42" t="s">
        <v>5883</v>
      </c>
      <c r="D555" s="42" t="s">
        <v>5716</v>
      </c>
      <c r="E555" s="43">
        <v>44630</v>
      </c>
      <c r="F555" s="44">
        <v>242957</v>
      </c>
      <c r="G555" s="42" t="s">
        <v>5636</v>
      </c>
      <c r="H555" s="89" t="s">
        <v>341</v>
      </c>
      <c r="I555" s="89" t="s">
        <v>342</v>
      </c>
      <c r="J555" s="89" t="s">
        <v>18</v>
      </c>
      <c r="K555" s="89" t="s">
        <v>970</v>
      </c>
      <c r="L555" s="89" t="s">
        <v>969</v>
      </c>
      <c r="M555" s="89" t="s">
        <v>21</v>
      </c>
    </row>
    <row r="556" spans="1:13" ht="21" x14ac:dyDescent="0.35">
      <c r="A556" s="41">
        <v>223</v>
      </c>
      <c r="B556" s="42" t="s">
        <v>5965</v>
      </c>
      <c r="C556" s="42" t="s">
        <v>5883</v>
      </c>
      <c r="D556" s="42" t="s">
        <v>5716</v>
      </c>
      <c r="E556" s="43">
        <v>44608</v>
      </c>
      <c r="F556" s="44">
        <v>242935</v>
      </c>
      <c r="G556" s="42" t="s">
        <v>5657</v>
      </c>
      <c r="H556" s="89" t="s">
        <v>341</v>
      </c>
      <c r="I556" s="89" t="s">
        <v>342</v>
      </c>
      <c r="J556" s="89" t="s">
        <v>18</v>
      </c>
      <c r="K556" s="89" t="s">
        <v>972</v>
      </c>
      <c r="L556" s="89" t="s">
        <v>971</v>
      </c>
      <c r="M556" s="89" t="s">
        <v>21</v>
      </c>
    </row>
    <row r="557" spans="1:13" ht="21" x14ac:dyDescent="0.35">
      <c r="A557" s="41">
        <v>224</v>
      </c>
      <c r="B557" s="42" t="s">
        <v>5966</v>
      </c>
      <c r="C557" s="42" t="s">
        <v>5883</v>
      </c>
      <c r="D557" s="42" t="s">
        <v>5716</v>
      </c>
      <c r="E557" s="43">
        <v>44608</v>
      </c>
      <c r="F557" s="44">
        <v>242935</v>
      </c>
      <c r="G557" s="42" t="s">
        <v>5967</v>
      </c>
      <c r="H557" s="89" t="s">
        <v>341</v>
      </c>
      <c r="I557" s="89" t="s">
        <v>342</v>
      </c>
      <c r="J557" s="89" t="s">
        <v>18</v>
      </c>
      <c r="K557" s="89" t="s">
        <v>974</v>
      </c>
      <c r="L557" s="89" t="s">
        <v>973</v>
      </c>
      <c r="M557" s="89" t="s">
        <v>21</v>
      </c>
    </row>
    <row r="558" spans="1:13" ht="21" x14ac:dyDescent="0.35">
      <c r="A558" s="41">
        <v>225</v>
      </c>
      <c r="B558" s="42" t="s">
        <v>5968</v>
      </c>
      <c r="C558" s="42" t="s">
        <v>5883</v>
      </c>
      <c r="D558" s="42" t="s">
        <v>5716</v>
      </c>
      <c r="E558" s="43">
        <v>44608</v>
      </c>
      <c r="F558" s="44">
        <v>242935</v>
      </c>
      <c r="G558" s="42" t="s">
        <v>5636</v>
      </c>
      <c r="H558" s="89" t="s">
        <v>341</v>
      </c>
      <c r="I558" s="89" t="s">
        <v>342</v>
      </c>
      <c r="J558" s="89" t="s">
        <v>18</v>
      </c>
      <c r="K558" s="89" t="s">
        <v>976</v>
      </c>
      <c r="L558" s="89" t="s">
        <v>975</v>
      </c>
      <c r="M558" s="89" t="s">
        <v>21</v>
      </c>
    </row>
    <row r="559" spans="1:13" ht="21" x14ac:dyDescent="0.35">
      <c r="A559" s="41">
        <v>226</v>
      </c>
      <c r="B559" s="42" t="s">
        <v>5969</v>
      </c>
      <c r="C559" s="42" t="s">
        <v>5883</v>
      </c>
      <c r="D559" s="42" t="s">
        <v>5716</v>
      </c>
      <c r="E559" s="43">
        <v>44608</v>
      </c>
      <c r="F559" s="44">
        <v>242935</v>
      </c>
      <c r="G559" s="42" t="s">
        <v>5657</v>
      </c>
      <c r="H559" s="89" t="s">
        <v>341</v>
      </c>
      <c r="I559" s="89" t="s">
        <v>342</v>
      </c>
      <c r="J559" s="89" t="s">
        <v>18</v>
      </c>
      <c r="K559" s="89" t="s">
        <v>978</v>
      </c>
      <c r="L559" s="89" t="s">
        <v>977</v>
      </c>
      <c r="M559" s="89" t="s">
        <v>21</v>
      </c>
    </row>
    <row r="560" spans="1:13" ht="21" x14ac:dyDescent="0.35">
      <c r="A560" s="41">
        <v>227</v>
      </c>
      <c r="B560" s="42" t="s">
        <v>5970</v>
      </c>
      <c r="C560" s="42" t="s">
        <v>5883</v>
      </c>
      <c r="D560" s="42" t="s">
        <v>5716</v>
      </c>
      <c r="E560" s="43">
        <v>44608</v>
      </c>
      <c r="F560" s="44">
        <v>242935</v>
      </c>
      <c r="G560" s="42" t="s">
        <v>5636</v>
      </c>
      <c r="H560" s="89" t="s">
        <v>341</v>
      </c>
      <c r="I560" s="89" t="s">
        <v>342</v>
      </c>
      <c r="J560" s="89" t="s">
        <v>18</v>
      </c>
      <c r="K560" s="89" t="s">
        <v>980</v>
      </c>
      <c r="L560" s="89" t="s">
        <v>979</v>
      </c>
      <c r="M560" s="89" t="s">
        <v>21</v>
      </c>
    </row>
    <row r="561" spans="1:13" ht="21" x14ac:dyDescent="0.35">
      <c r="A561" s="41">
        <v>228</v>
      </c>
      <c r="B561" s="42" t="s">
        <v>5971</v>
      </c>
      <c r="C561" s="42" t="s">
        <v>5883</v>
      </c>
      <c r="D561" s="42" t="s">
        <v>5716</v>
      </c>
      <c r="E561" s="43">
        <v>44608</v>
      </c>
      <c r="F561" s="44">
        <v>242935</v>
      </c>
      <c r="G561" s="42" t="s">
        <v>5972</v>
      </c>
      <c r="H561" s="89" t="s">
        <v>341</v>
      </c>
      <c r="I561" s="89" t="s">
        <v>342</v>
      </c>
      <c r="J561" s="89" t="s">
        <v>18</v>
      </c>
      <c r="K561" s="89" t="s">
        <v>982</v>
      </c>
      <c r="L561" s="89" t="s">
        <v>981</v>
      </c>
      <c r="M561" s="89" t="s">
        <v>21</v>
      </c>
    </row>
    <row r="562" spans="1:13" ht="21" x14ac:dyDescent="0.35">
      <c r="A562" s="41">
        <v>229</v>
      </c>
      <c r="B562" s="42" t="s">
        <v>5973</v>
      </c>
      <c r="C562" s="42" t="s">
        <v>5883</v>
      </c>
      <c r="D562" s="42" t="s">
        <v>5716</v>
      </c>
      <c r="E562" s="43">
        <v>43685</v>
      </c>
      <c r="F562" s="44">
        <v>242012</v>
      </c>
      <c r="G562" s="42" t="s">
        <v>5636</v>
      </c>
      <c r="H562" s="89" t="s">
        <v>341</v>
      </c>
      <c r="I562" s="89" t="s">
        <v>342</v>
      </c>
      <c r="J562" s="89" t="s">
        <v>18</v>
      </c>
      <c r="K562" s="89" t="s">
        <v>984</v>
      </c>
      <c r="L562" s="89" t="s">
        <v>983</v>
      </c>
      <c r="M562" s="89" t="s">
        <v>21</v>
      </c>
    </row>
    <row r="563" spans="1:13" ht="21" x14ac:dyDescent="0.35">
      <c r="A563" s="41">
        <v>230</v>
      </c>
      <c r="B563" s="42" t="s">
        <v>5974</v>
      </c>
      <c r="C563" s="42" t="s">
        <v>5883</v>
      </c>
      <c r="D563" s="42" t="s">
        <v>5716</v>
      </c>
      <c r="E563" s="43">
        <v>44608</v>
      </c>
      <c r="F563" s="44">
        <v>242935</v>
      </c>
      <c r="G563" s="42" t="s">
        <v>5545</v>
      </c>
      <c r="H563" s="89" t="s">
        <v>341</v>
      </c>
      <c r="I563" s="89" t="s">
        <v>342</v>
      </c>
      <c r="J563" s="89" t="s">
        <v>18</v>
      </c>
      <c r="K563" s="89" t="s">
        <v>986</v>
      </c>
      <c r="L563" s="89" t="s">
        <v>985</v>
      </c>
      <c r="M563" s="89" t="s">
        <v>21</v>
      </c>
    </row>
    <row r="564" spans="1:13" ht="21" x14ac:dyDescent="0.35">
      <c r="A564" s="41">
        <v>231</v>
      </c>
      <c r="B564" s="42" t="s">
        <v>5975</v>
      </c>
      <c r="C564" s="42" t="s">
        <v>5883</v>
      </c>
      <c r="D564" s="42" t="s">
        <v>5716</v>
      </c>
      <c r="E564" s="43">
        <v>44608</v>
      </c>
      <c r="F564" s="44">
        <v>242935</v>
      </c>
      <c r="G564" s="42" t="s">
        <v>5657</v>
      </c>
      <c r="H564" s="89" t="s">
        <v>341</v>
      </c>
      <c r="I564" s="89" t="s">
        <v>342</v>
      </c>
      <c r="J564" s="89" t="s">
        <v>18</v>
      </c>
      <c r="K564" s="89" t="s">
        <v>988</v>
      </c>
      <c r="L564" s="89" t="s">
        <v>987</v>
      </c>
      <c r="M564" s="89" t="s">
        <v>21</v>
      </c>
    </row>
    <row r="565" spans="1:13" ht="21" x14ac:dyDescent="0.35">
      <c r="A565" s="41">
        <v>232</v>
      </c>
      <c r="B565" s="42" t="s">
        <v>5976</v>
      </c>
      <c r="C565" s="42" t="s">
        <v>5883</v>
      </c>
      <c r="D565" s="42" t="s">
        <v>5716</v>
      </c>
      <c r="E565" s="43">
        <v>44608</v>
      </c>
      <c r="F565" s="44">
        <v>242935</v>
      </c>
      <c r="G565" s="42" t="s">
        <v>5543</v>
      </c>
      <c r="H565" s="89" t="s">
        <v>341</v>
      </c>
      <c r="I565" s="89" t="s">
        <v>342</v>
      </c>
      <c r="J565" s="89" t="s">
        <v>18</v>
      </c>
      <c r="K565" s="89" t="s">
        <v>990</v>
      </c>
      <c r="L565" s="89" t="s">
        <v>989</v>
      </c>
      <c r="M565" s="89" t="s">
        <v>21</v>
      </c>
    </row>
    <row r="566" spans="1:13" ht="21" x14ac:dyDescent="0.35">
      <c r="A566" s="41">
        <v>233</v>
      </c>
      <c r="B566" s="42" t="s">
        <v>5977</v>
      </c>
      <c r="C566" s="42" t="s">
        <v>5883</v>
      </c>
      <c r="D566" s="42" t="s">
        <v>5716</v>
      </c>
      <c r="E566" s="43">
        <v>44608</v>
      </c>
      <c r="F566" s="44">
        <v>242935</v>
      </c>
      <c r="G566" s="42" t="s">
        <v>5657</v>
      </c>
      <c r="H566" s="89" t="s">
        <v>341</v>
      </c>
      <c r="I566" s="89" t="s">
        <v>342</v>
      </c>
      <c r="J566" s="89" t="s">
        <v>18</v>
      </c>
      <c r="K566" s="89" t="s">
        <v>992</v>
      </c>
      <c r="L566" s="89" t="s">
        <v>991</v>
      </c>
      <c r="M566" s="89" t="s">
        <v>21</v>
      </c>
    </row>
    <row r="567" spans="1:13" ht="21" x14ac:dyDescent="0.35">
      <c r="A567" s="41">
        <v>234</v>
      </c>
      <c r="B567" s="42" t="s">
        <v>5978</v>
      </c>
      <c r="C567" s="42" t="s">
        <v>5883</v>
      </c>
      <c r="D567" s="42" t="s">
        <v>5716</v>
      </c>
      <c r="E567" s="43">
        <v>44608</v>
      </c>
      <c r="F567" s="44">
        <v>242935</v>
      </c>
      <c r="G567" s="42" t="s">
        <v>5636</v>
      </c>
      <c r="H567" s="89" t="s">
        <v>341</v>
      </c>
      <c r="I567" s="89" t="s">
        <v>342</v>
      </c>
      <c r="J567" s="89" t="s">
        <v>18</v>
      </c>
      <c r="K567" s="89" t="s">
        <v>994</v>
      </c>
      <c r="L567" s="89" t="s">
        <v>993</v>
      </c>
      <c r="M567" s="89" t="s">
        <v>21</v>
      </c>
    </row>
    <row r="568" spans="1:13" ht="21" x14ac:dyDescent="0.35">
      <c r="A568" s="41">
        <v>235</v>
      </c>
      <c r="B568" s="42" t="s">
        <v>5979</v>
      </c>
      <c r="C568" s="42" t="s">
        <v>5883</v>
      </c>
      <c r="D568" s="42" t="s">
        <v>5716</v>
      </c>
      <c r="E568" s="43">
        <v>44608</v>
      </c>
      <c r="F568" s="44">
        <v>242935</v>
      </c>
      <c r="G568" s="42" t="s">
        <v>5657</v>
      </c>
      <c r="H568" s="89" t="s">
        <v>341</v>
      </c>
      <c r="I568" s="89" t="s">
        <v>342</v>
      </c>
      <c r="J568" s="89" t="s">
        <v>18</v>
      </c>
      <c r="K568" s="89" t="s">
        <v>996</v>
      </c>
      <c r="L568" s="89" t="s">
        <v>995</v>
      </c>
      <c r="M568" s="89" t="s">
        <v>21</v>
      </c>
    </row>
    <row r="569" spans="1:13" ht="21" x14ac:dyDescent="0.35">
      <c r="A569" s="41">
        <v>236</v>
      </c>
      <c r="B569" s="42" t="s">
        <v>5980</v>
      </c>
      <c r="C569" s="42" t="s">
        <v>5883</v>
      </c>
      <c r="D569" s="42" t="s">
        <v>5716</v>
      </c>
      <c r="E569" s="43">
        <v>44608</v>
      </c>
      <c r="F569" s="44">
        <v>242935</v>
      </c>
      <c r="G569" s="42" t="s">
        <v>5657</v>
      </c>
      <c r="H569" s="89" t="s">
        <v>341</v>
      </c>
      <c r="I569" s="89" t="s">
        <v>342</v>
      </c>
      <c r="J569" s="89" t="s">
        <v>18</v>
      </c>
      <c r="K569" s="89" t="s">
        <v>998</v>
      </c>
      <c r="L569" s="89" t="s">
        <v>997</v>
      </c>
      <c r="M569" s="89" t="s">
        <v>21</v>
      </c>
    </row>
    <row r="570" spans="1:13" ht="21" x14ac:dyDescent="0.35">
      <c r="A570" s="41">
        <v>237</v>
      </c>
      <c r="B570" s="42" t="s">
        <v>5981</v>
      </c>
      <c r="C570" s="42" t="s">
        <v>5883</v>
      </c>
      <c r="D570" s="42" t="s">
        <v>5716</v>
      </c>
      <c r="E570" s="43">
        <v>44634</v>
      </c>
      <c r="F570" s="44">
        <v>242961</v>
      </c>
      <c r="G570" s="42" t="s">
        <v>5636</v>
      </c>
      <c r="H570" s="89" t="s">
        <v>341</v>
      </c>
      <c r="I570" s="89" t="s">
        <v>342</v>
      </c>
      <c r="J570" s="89" t="s">
        <v>18</v>
      </c>
      <c r="K570" s="89" t="s">
        <v>1000</v>
      </c>
      <c r="L570" s="89" t="s">
        <v>999</v>
      </c>
      <c r="M570" s="89" t="s">
        <v>21</v>
      </c>
    </row>
    <row r="571" spans="1:13" ht="21" x14ac:dyDescent="0.35">
      <c r="A571" s="41">
        <v>238</v>
      </c>
      <c r="B571" s="42" t="s">
        <v>5982</v>
      </c>
      <c r="C571" s="42" t="s">
        <v>5883</v>
      </c>
      <c r="D571" s="42" t="s">
        <v>5716</v>
      </c>
      <c r="E571" s="43">
        <v>44634</v>
      </c>
      <c r="F571" s="44">
        <v>242961</v>
      </c>
      <c r="G571" s="42" t="s">
        <v>5983</v>
      </c>
      <c r="H571" s="89" t="s">
        <v>341</v>
      </c>
      <c r="I571" s="89" t="s">
        <v>342</v>
      </c>
      <c r="J571" s="89" t="s">
        <v>18</v>
      </c>
      <c r="K571" s="89" t="s">
        <v>1002</v>
      </c>
      <c r="L571" s="89" t="s">
        <v>1001</v>
      </c>
      <c r="M571" s="89" t="s">
        <v>21</v>
      </c>
    </row>
    <row r="572" spans="1:13" ht="21" x14ac:dyDescent="0.35">
      <c r="A572" s="41">
        <v>239</v>
      </c>
      <c r="B572" s="42" t="s">
        <v>5984</v>
      </c>
      <c r="C572" s="42" t="s">
        <v>5883</v>
      </c>
      <c r="D572" s="42" t="s">
        <v>5716</v>
      </c>
      <c r="E572" s="43">
        <v>44634</v>
      </c>
      <c r="F572" s="44">
        <v>242961</v>
      </c>
      <c r="G572" s="42" t="s">
        <v>5636</v>
      </c>
      <c r="H572" s="89" t="s">
        <v>341</v>
      </c>
      <c r="I572" s="89" t="s">
        <v>342</v>
      </c>
      <c r="J572" s="89" t="s">
        <v>18</v>
      </c>
      <c r="K572" s="89" t="s">
        <v>1004</v>
      </c>
      <c r="L572" s="89" t="s">
        <v>1003</v>
      </c>
      <c r="M572" s="89" t="s">
        <v>21</v>
      </c>
    </row>
    <row r="573" spans="1:13" ht="21" x14ac:dyDescent="0.35">
      <c r="A573" s="41">
        <v>240</v>
      </c>
      <c r="B573" s="42" t="s">
        <v>5985</v>
      </c>
      <c r="C573" s="42" t="s">
        <v>5883</v>
      </c>
      <c r="D573" s="42" t="s">
        <v>5716</v>
      </c>
      <c r="E573" s="43">
        <v>44634</v>
      </c>
      <c r="F573" s="44">
        <v>242961</v>
      </c>
      <c r="G573" s="42" t="s">
        <v>5636</v>
      </c>
      <c r="H573" s="89" t="s">
        <v>341</v>
      </c>
      <c r="I573" s="89" t="s">
        <v>342</v>
      </c>
      <c r="J573" s="89" t="s">
        <v>18</v>
      </c>
      <c r="K573" s="89" t="s">
        <v>1006</v>
      </c>
      <c r="L573" s="89" t="s">
        <v>1005</v>
      </c>
      <c r="M573" s="89" t="s">
        <v>21</v>
      </c>
    </row>
    <row r="574" spans="1:13" ht="21" x14ac:dyDescent="0.35">
      <c r="A574" s="41">
        <v>241</v>
      </c>
      <c r="B574" s="42" t="s">
        <v>5986</v>
      </c>
      <c r="C574" s="42" t="s">
        <v>5883</v>
      </c>
      <c r="D574" s="42" t="s">
        <v>5716</v>
      </c>
      <c r="E574" s="43">
        <v>44634</v>
      </c>
      <c r="F574" s="44">
        <v>242961</v>
      </c>
      <c r="G574" s="42" t="s">
        <v>5545</v>
      </c>
      <c r="H574" s="89" t="s">
        <v>341</v>
      </c>
      <c r="I574" s="89" t="s">
        <v>342</v>
      </c>
      <c r="J574" s="89" t="s">
        <v>18</v>
      </c>
      <c r="K574" s="89" t="s">
        <v>1008</v>
      </c>
      <c r="L574" s="89" t="s">
        <v>1007</v>
      </c>
      <c r="M574" s="89" t="s">
        <v>21</v>
      </c>
    </row>
    <row r="575" spans="1:13" ht="21" x14ac:dyDescent="0.35">
      <c r="A575" s="41">
        <v>242</v>
      </c>
      <c r="B575" s="42" t="s">
        <v>5987</v>
      </c>
      <c r="C575" s="42" t="s">
        <v>5883</v>
      </c>
      <c r="D575" s="42" t="s">
        <v>5716</v>
      </c>
      <c r="E575" s="43">
        <v>44634</v>
      </c>
      <c r="F575" s="44">
        <v>242961</v>
      </c>
      <c r="G575" s="42" t="s">
        <v>5988</v>
      </c>
      <c r="H575" s="89" t="s">
        <v>341</v>
      </c>
      <c r="I575" s="89" t="s">
        <v>342</v>
      </c>
      <c r="J575" s="89" t="s">
        <v>18</v>
      </c>
      <c r="K575" s="89" t="s">
        <v>1010</v>
      </c>
      <c r="L575" s="89" t="s">
        <v>1009</v>
      </c>
      <c r="M575" s="89" t="s">
        <v>21</v>
      </c>
    </row>
    <row r="576" spans="1:13" ht="21" x14ac:dyDescent="0.35">
      <c r="A576" s="41">
        <v>243</v>
      </c>
      <c r="B576" s="42" t="s">
        <v>5989</v>
      </c>
      <c r="C576" s="42" t="s">
        <v>5883</v>
      </c>
      <c r="D576" s="42" t="s">
        <v>5716</v>
      </c>
      <c r="E576" s="43">
        <v>44630</v>
      </c>
      <c r="F576" s="44">
        <v>242957</v>
      </c>
      <c r="G576" s="42" t="s">
        <v>5657</v>
      </c>
      <c r="H576" s="89" t="s">
        <v>341</v>
      </c>
      <c r="I576" s="89" t="s">
        <v>342</v>
      </c>
      <c r="J576" s="89" t="s">
        <v>18</v>
      </c>
      <c r="K576" s="89" t="s">
        <v>1012</v>
      </c>
      <c r="L576" s="89" t="s">
        <v>1011</v>
      </c>
      <c r="M576" s="89" t="s">
        <v>21</v>
      </c>
    </row>
    <row r="577" spans="1:13" ht="21" x14ac:dyDescent="0.35">
      <c r="A577" s="41">
        <v>244</v>
      </c>
      <c r="B577" s="42" t="s">
        <v>5990</v>
      </c>
      <c r="C577" s="42" t="s">
        <v>5883</v>
      </c>
      <c r="D577" s="42" t="s">
        <v>5716</v>
      </c>
      <c r="E577" s="43">
        <v>44634</v>
      </c>
      <c r="F577" s="44">
        <v>242961</v>
      </c>
      <c r="G577" s="42" t="s">
        <v>5636</v>
      </c>
      <c r="H577" s="89" t="s">
        <v>341</v>
      </c>
      <c r="I577" s="89" t="s">
        <v>342</v>
      </c>
      <c r="J577" s="89" t="s">
        <v>18</v>
      </c>
      <c r="K577" s="89" t="s">
        <v>1014</v>
      </c>
      <c r="L577" s="89" t="s">
        <v>1013</v>
      </c>
      <c r="M577" s="89" t="s">
        <v>21</v>
      </c>
    </row>
    <row r="578" spans="1:13" ht="21" x14ac:dyDescent="0.35">
      <c r="A578" s="41">
        <v>245</v>
      </c>
      <c r="B578" s="42" t="s">
        <v>5991</v>
      </c>
      <c r="C578" s="42" t="s">
        <v>5883</v>
      </c>
      <c r="D578" s="42" t="s">
        <v>5716</v>
      </c>
      <c r="E578" s="43">
        <v>44630</v>
      </c>
      <c r="F578" s="44">
        <v>242957</v>
      </c>
      <c r="G578" s="42" t="s">
        <v>5607</v>
      </c>
      <c r="H578" s="89" t="s">
        <v>341</v>
      </c>
      <c r="I578" s="89" t="s">
        <v>342</v>
      </c>
      <c r="J578" s="89" t="s">
        <v>18</v>
      </c>
      <c r="K578" s="89" t="s">
        <v>1016</v>
      </c>
      <c r="L578" s="89" t="s">
        <v>1015</v>
      </c>
      <c r="M578" s="89" t="s">
        <v>21</v>
      </c>
    </row>
    <row r="579" spans="1:13" ht="21" x14ac:dyDescent="0.35">
      <c r="A579" s="41">
        <v>246</v>
      </c>
      <c r="B579" s="42" t="s">
        <v>5992</v>
      </c>
      <c r="C579" s="42" t="s">
        <v>5883</v>
      </c>
      <c r="D579" s="42" t="s">
        <v>5716</v>
      </c>
      <c r="E579" s="43">
        <v>44634</v>
      </c>
      <c r="F579" s="44">
        <v>242961</v>
      </c>
      <c r="G579" s="42" t="s">
        <v>5545</v>
      </c>
      <c r="H579" s="89" t="s">
        <v>341</v>
      </c>
      <c r="I579" s="89" t="s">
        <v>342</v>
      </c>
      <c r="J579" s="89" t="s">
        <v>18</v>
      </c>
      <c r="K579" s="89" t="s">
        <v>1018</v>
      </c>
      <c r="L579" s="89" t="s">
        <v>1017</v>
      </c>
      <c r="M579" s="89" t="s">
        <v>21</v>
      </c>
    </row>
    <row r="580" spans="1:13" ht="21" x14ac:dyDescent="0.35">
      <c r="A580" s="41">
        <v>247</v>
      </c>
      <c r="B580" s="42" t="s">
        <v>5993</v>
      </c>
      <c r="C580" s="42" t="s">
        <v>5883</v>
      </c>
      <c r="D580" s="42" t="s">
        <v>5716</v>
      </c>
      <c r="E580" s="43">
        <v>44634</v>
      </c>
      <c r="F580" s="44">
        <v>242961</v>
      </c>
      <c r="G580" s="42" t="s">
        <v>5545</v>
      </c>
      <c r="H580" s="89" t="s">
        <v>341</v>
      </c>
      <c r="I580" s="89" t="s">
        <v>342</v>
      </c>
      <c r="J580" s="89" t="s">
        <v>18</v>
      </c>
      <c r="K580" s="89" t="s">
        <v>1020</v>
      </c>
      <c r="L580" s="89" t="s">
        <v>1019</v>
      </c>
      <c r="M580" s="89" t="s">
        <v>21</v>
      </c>
    </row>
    <row r="581" spans="1:13" ht="21" x14ac:dyDescent="0.35">
      <c r="A581" s="41">
        <v>248</v>
      </c>
      <c r="B581" s="42" t="s">
        <v>5994</v>
      </c>
      <c r="C581" s="42" t="s">
        <v>5883</v>
      </c>
      <c r="D581" s="42" t="s">
        <v>5716</v>
      </c>
      <c r="E581" s="43">
        <v>44634</v>
      </c>
      <c r="F581" s="44">
        <v>242961</v>
      </c>
      <c r="G581" s="42" t="s">
        <v>5636</v>
      </c>
      <c r="H581" s="89" t="s">
        <v>341</v>
      </c>
      <c r="I581" s="89" t="s">
        <v>342</v>
      </c>
      <c r="J581" s="89" t="s">
        <v>18</v>
      </c>
      <c r="K581" s="89" t="s">
        <v>1022</v>
      </c>
      <c r="L581" s="89" t="s">
        <v>1021</v>
      </c>
      <c r="M581" s="89" t="s">
        <v>21</v>
      </c>
    </row>
    <row r="582" spans="1:13" ht="21" x14ac:dyDescent="0.35">
      <c r="A582" s="41">
        <v>249</v>
      </c>
      <c r="B582" s="42" t="s">
        <v>5995</v>
      </c>
      <c r="C582" s="42" t="s">
        <v>5883</v>
      </c>
      <c r="D582" s="42" t="s">
        <v>5716</v>
      </c>
      <c r="E582" s="43">
        <v>44634</v>
      </c>
      <c r="F582" s="44">
        <v>242961</v>
      </c>
      <c r="G582" s="42" t="s">
        <v>5996</v>
      </c>
      <c r="H582" s="89" t="s">
        <v>341</v>
      </c>
      <c r="I582" s="89" t="s">
        <v>342</v>
      </c>
      <c r="J582" s="89" t="s">
        <v>18</v>
      </c>
      <c r="K582" s="89" t="s">
        <v>1024</v>
      </c>
      <c r="L582" s="89" t="s">
        <v>1023</v>
      </c>
      <c r="M582" s="89" t="s">
        <v>21</v>
      </c>
    </row>
    <row r="583" spans="1:13" ht="21" x14ac:dyDescent="0.35">
      <c r="A583" s="41">
        <v>250</v>
      </c>
      <c r="B583" s="42" t="s">
        <v>5997</v>
      </c>
      <c r="C583" s="42" t="s">
        <v>5883</v>
      </c>
      <c r="D583" s="42" t="s">
        <v>5716</v>
      </c>
      <c r="E583" s="43">
        <v>44634</v>
      </c>
      <c r="F583" s="44">
        <v>242961</v>
      </c>
      <c r="G583" s="42" t="s">
        <v>5545</v>
      </c>
      <c r="H583" s="89" t="s">
        <v>341</v>
      </c>
      <c r="I583" s="89" t="s">
        <v>342</v>
      </c>
      <c r="J583" s="89" t="s">
        <v>18</v>
      </c>
      <c r="K583" s="89" t="s">
        <v>1026</v>
      </c>
      <c r="L583" s="89" t="s">
        <v>1025</v>
      </c>
      <c r="M583" s="89" t="s">
        <v>21</v>
      </c>
    </row>
    <row r="584" spans="1:13" ht="21" x14ac:dyDescent="0.35">
      <c r="A584" s="41">
        <v>251</v>
      </c>
      <c r="B584" s="42" t="s">
        <v>5998</v>
      </c>
      <c r="C584" s="42" t="s">
        <v>5883</v>
      </c>
      <c r="D584" s="42" t="s">
        <v>5716</v>
      </c>
      <c r="E584" s="43">
        <v>44608</v>
      </c>
      <c r="F584" s="44">
        <v>242935</v>
      </c>
      <c r="G584" s="42" t="s">
        <v>5657</v>
      </c>
      <c r="H584" s="89" t="s">
        <v>341</v>
      </c>
      <c r="I584" s="89" t="s">
        <v>342</v>
      </c>
      <c r="J584" s="89" t="s">
        <v>18</v>
      </c>
      <c r="K584" s="89" t="s">
        <v>1028</v>
      </c>
      <c r="L584" s="89" t="s">
        <v>1027</v>
      </c>
      <c r="M584" s="89" t="s">
        <v>21</v>
      </c>
    </row>
    <row r="585" spans="1:13" ht="21" x14ac:dyDescent="0.35">
      <c r="A585" s="41">
        <v>252</v>
      </c>
      <c r="B585" s="42" t="s">
        <v>5999</v>
      </c>
      <c r="C585" s="42" t="s">
        <v>5883</v>
      </c>
      <c r="D585" s="42" t="s">
        <v>5716</v>
      </c>
      <c r="E585" s="43">
        <v>44634</v>
      </c>
      <c r="F585" s="44">
        <v>242961</v>
      </c>
      <c r="G585" s="42" t="s">
        <v>5657</v>
      </c>
      <c r="H585" s="89" t="s">
        <v>341</v>
      </c>
      <c r="I585" s="89" t="s">
        <v>342</v>
      </c>
      <c r="J585" s="89" t="s">
        <v>18</v>
      </c>
      <c r="K585" s="89" t="s">
        <v>1030</v>
      </c>
      <c r="L585" s="89" t="s">
        <v>1029</v>
      </c>
      <c r="M585" s="89" t="s">
        <v>21</v>
      </c>
    </row>
    <row r="586" spans="1:13" ht="21" x14ac:dyDescent="0.35">
      <c r="A586" s="41">
        <v>253</v>
      </c>
      <c r="B586" s="42" t="s">
        <v>6000</v>
      </c>
      <c r="C586" s="42" t="s">
        <v>5883</v>
      </c>
      <c r="D586" s="42" t="s">
        <v>5716</v>
      </c>
      <c r="E586" s="43">
        <v>44608</v>
      </c>
      <c r="F586" s="44">
        <v>242935</v>
      </c>
      <c r="G586" s="42" t="s">
        <v>5657</v>
      </c>
      <c r="H586" s="89" t="s">
        <v>341</v>
      </c>
      <c r="I586" s="89" t="s">
        <v>342</v>
      </c>
      <c r="J586" s="89" t="s">
        <v>18</v>
      </c>
      <c r="K586" s="89" t="s">
        <v>1032</v>
      </c>
      <c r="L586" s="89" t="s">
        <v>1031</v>
      </c>
      <c r="M586" s="89" t="s">
        <v>21</v>
      </c>
    </row>
    <row r="587" spans="1:13" ht="21" x14ac:dyDescent="0.35">
      <c r="A587" s="41">
        <v>254</v>
      </c>
      <c r="B587" s="42" t="s">
        <v>6001</v>
      </c>
      <c r="C587" s="42" t="s">
        <v>5883</v>
      </c>
      <c r="D587" s="42" t="s">
        <v>5716</v>
      </c>
      <c r="E587" s="43">
        <v>44608</v>
      </c>
      <c r="F587" s="44">
        <v>242935</v>
      </c>
      <c r="G587" s="42" t="s">
        <v>5657</v>
      </c>
      <c r="H587" s="89" t="s">
        <v>341</v>
      </c>
      <c r="I587" s="89" t="s">
        <v>342</v>
      </c>
      <c r="J587" s="89" t="s">
        <v>18</v>
      </c>
      <c r="K587" s="89" t="s">
        <v>1034</v>
      </c>
      <c r="L587" s="89" t="s">
        <v>1033</v>
      </c>
      <c r="M587" s="89" t="s">
        <v>21</v>
      </c>
    </row>
    <row r="588" spans="1:13" ht="21" x14ac:dyDescent="0.35">
      <c r="A588" s="41">
        <v>255</v>
      </c>
      <c r="B588" s="42" t="s">
        <v>6002</v>
      </c>
      <c r="C588" s="42" t="s">
        <v>5883</v>
      </c>
      <c r="D588" s="42" t="s">
        <v>5716</v>
      </c>
      <c r="E588" s="43">
        <v>44166</v>
      </c>
      <c r="F588" s="44">
        <v>242492</v>
      </c>
      <c r="G588" s="42" t="s">
        <v>5545</v>
      </c>
      <c r="H588" s="89" t="s">
        <v>341</v>
      </c>
      <c r="I588" s="89" t="s">
        <v>342</v>
      </c>
      <c r="J588" s="89" t="s">
        <v>18</v>
      </c>
      <c r="K588" s="89" t="s">
        <v>1036</v>
      </c>
      <c r="L588" s="89" t="s">
        <v>1035</v>
      </c>
      <c r="M588" s="89" t="s">
        <v>21</v>
      </c>
    </row>
    <row r="589" spans="1:13" ht="21" x14ac:dyDescent="0.35">
      <c r="A589" s="41">
        <v>256</v>
      </c>
      <c r="B589" s="42" t="s">
        <v>6003</v>
      </c>
      <c r="C589" s="42" t="s">
        <v>5883</v>
      </c>
      <c r="D589" s="42" t="s">
        <v>5716</v>
      </c>
      <c r="E589" s="43">
        <v>44166</v>
      </c>
      <c r="F589" s="44">
        <v>242492</v>
      </c>
      <c r="G589" s="42" t="s">
        <v>5636</v>
      </c>
      <c r="H589" s="89" t="s">
        <v>341</v>
      </c>
      <c r="I589" s="89" t="s">
        <v>342</v>
      </c>
      <c r="J589" s="89" t="s">
        <v>18</v>
      </c>
      <c r="K589" s="89" t="s">
        <v>1038</v>
      </c>
      <c r="L589" s="89" t="s">
        <v>1037</v>
      </c>
      <c r="M589" s="89" t="s">
        <v>21</v>
      </c>
    </row>
    <row r="590" spans="1:13" ht="21" x14ac:dyDescent="0.35">
      <c r="A590" s="41">
        <v>257</v>
      </c>
      <c r="B590" s="42" t="s">
        <v>6004</v>
      </c>
      <c r="C590" s="42" t="s">
        <v>5883</v>
      </c>
      <c r="D590" s="42" t="s">
        <v>5716</v>
      </c>
      <c r="E590" s="43">
        <v>44161</v>
      </c>
      <c r="F590" s="44">
        <v>242487</v>
      </c>
      <c r="G590" s="42" t="s">
        <v>5657</v>
      </c>
      <c r="H590" s="89" t="s">
        <v>341</v>
      </c>
      <c r="I590" s="89" t="s">
        <v>342</v>
      </c>
      <c r="J590" s="89" t="s">
        <v>18</v>
      </c>
      <c r="K590" s="89" t="s">
        <v>1040</v>
      </c>
      <c r="L590" s="89" t="s">
        <v>1039</v>
      </c>
      <c r="M590" s="89" t="s">
        <v>21</v>
      </c>
    </row>
    <row r="591" spans="1:13" ht="21" x14ac:dyDescent="0.35">
      <c r="A591" s="41">
        <v>258</v>
      </c>
      <c r="B591" s="42" t="s">
        <v>6005</v>
      </c>
      <c r="C591" s="42" t="s">
        <v>5883</v>
      </c>
      <c r="D591" s="42" t="s">
        <v>5716</v>
      </c>
      <c r="E591" s="43">
        <v>44161</v>
      </c>
      <c r="F591" s="44">
        <v>242487</v>
      </c>
      <c r="G591" s="42" t="s">
        <v>5513</v>
      </c>
      <c r="H591" s="89" t="s">
        <v>341</v>
      </c>
      <c r="I591" s="89" t="s">
        <v>342</v>
      </c>
      <c r="J591" s="89" t="s">
        <v>18</v>
      </c>
      <c r="K591" s="89" t="s">
        <v>1042</v>
      </c>
      <c r="L591" s="89" t="s">
        <v>1041</v>
      </c>
      <c r="M591" s="89" t="s">
        <v>21</v>
      </c>
    </row>
    <row r="592" spans="1:13" ht="21" x14ac:dyDescent="0.35">
      <c r="A592" s="41">
        <v>259</v>
      </c>
      <c r="B592" s="42" t="s">
        <v>6006</v>
      </c>
      <c r="C592" s="42" t="s">
        <v>5883</v>
      </c>
      <c r="D592" s="42" t="s">
        <v>5716</v>
      </c>
      <c r="E592" s="43">
        <v>44608</v>
      </c>
      <c r="F592" s="44">
        <v>242935</v>
      </c>
      <c r="G592" s="42" t="s">
        <v>5636</v>
      </c>
      <c r="H592" s="89" t="s">
        <v>341</v>
      </c>
      <c r="I592" s="89" t="s">
        <v>342</v>
      </c>
      <c r="J592" s="89" t="s">
        <v>18</v>
      </c>
      <c r="K592" s="89" t="s">
        <v>1044</v>
      </c>
      <c r="L592" s="89" t="s">
        <v>1043</v>
      </c>
      <c r="M592" s="89" t="s">
        <v>21</v>
      </c>
    </row>
    <row r="593" spans="1:13" ht="21" x14ac:dyDescent="0.35">
      <c r="A593" s="41">
        <v>260</v>
      </c>
      <c r="B593" s="42" t="s">
        <v>6007</v>
      </c>
      <c r="C593" s="42" t="s">
        <v>5883</v>
      </c>
      <c r="D593" s="42" t="s">
        <v>5716</v>
      </c>
      <c r="E593" s="43">
        <v>44008</v>
      </c>
      <c r="F593" s="44">
        <v>242334</v>
      </c>
      <c r="G593" s="42" t="s">
        <v>5636</v>
      </c>
      <c r="H593" s="89" t="s">
        <v>341</v>
      </c>
      <c r="I593" s="89" t="s">
        <v>342</v>
      </c>
      <c r="J593" s="89" t="s">
        <v>18</v>
      </c>
      <c r="K593" s="89" t="s">
        <v>1046</v>
      </c>
      <c r="L593" s="89" t="s">
        <v>1045</v>
      </c>
      <c r="M593" s="89" t="s">
        <v>21</v>
      </c>
    </row>
    <row r="594" spans="1:13" ht="21" x14ac:dyDescent="0.35">
      <c r="A594" s="41">
        <v>261</v>
      </c>
      <c r="B594" s="42" t="s">
        <v>6008</v>
      </c>
      <c r="C594" s="42" t="s">
        <v>5883</v>
      </c>
      <c r="D594" s="42" t="s">
        <v>5716</v>
      </c>
      <c r="E594" s="43">
        <v>44008</v>
      </c>
      <c r="F594" s="44">
        <v>242334</v>
      </c>
      <c r="G594" s="42" t="s">
        <v>5636</v>
      </c>
      <c r="H594" s="89" t="s">
        <v>341</v>
      </c>
      <c r="I594" s="89" t="s">
        <v>342</v>
      </c>
      <c r="J594" s="89" t="s">
        <v>18</v>
      </c>
      <c r="K594" s="89" t="s">
        <v>1048</v>
      </c>
      <c r="L594" s="89" t="s">
        <v>1047</v>
      </c>
      <c r="M594" s="89" t="s">
        <v>21</v>
      </c>
    </row>
    <row r="595" spans="1:13" ht="21" x14ac:dyDescent="0.35">
      <c r="A595" s="41">
        <v>262</v>
      </c>
      <c r="B595" s="42" t="s">
        <v>6009</v>
      </c>
      <c r="C595" s="42" t="s">
        <v>5883</v>
      </c>
      <c r="D595" s="42" t="s">
        <v>5716</v>
      </c>
      <c r="E595" s="43">
        <v>43899</v>
      </c>
      <c r="F595" s="44">
        <v>242225</v>
      </c>
      <c r="G595" s="42" t="s">
        <v>5657</v>
      </c>
      <c r="H595" s="89" t="s">
        <v>341</v>
      </c>
      <c r="I595" s="89" t="s">
        <v>342</v>
      </c>
      <c r="J595" s="89" t="s">
        <v>18</v>
      </c>
      <c r="K595" s="89" t="s">
        <v>1050</v>
      </c>
      <c r="L595" s="89" t="s">
        <v>1049</v>
      </c>
      <c r="M595" s="89" t="s">
        <v>21</v>
      </c>
    </row>
    <row r="596" spans="1:13" ht="21" x14ac:dyDescent="0.35">
      <c r="A596" s="41">
        <v>263</v>
      </c>
      <c r="B596" s="42" t="s">
        <v>6010</v>
      </c>
      <c r="C596" s="42" t="s">
        <v>5883</v>
      </c>
      <c r="D596" s="42" t="s">
        <v>5716</v>
      </c>
      <c r="E596" s="43">
        <v>43899</v>
      </c>
      <c r="F596" s="44">
        <v>242225</v>
      </c>
      <c r="G596" s="42" t="s">
        <v>5513</v>
      </c>
      <c r="H596" s="89" t="s">
        <v>341</v>
      </c>
      <c r="I596" s="89" t="s">
        <v>342</v>
      </c>
      <c r="J596" s="89" t="s">
        <v>18</v>
      </c>
      <c r="K596" s="89" t="s">
        <v>1052</v>
      </c>
      <c r="L596" s="89" t="s">
        <v>1051</v>
      </c>
      <c r="M596" s="89" t="s">
        <v>21</v>
      </c>
    </row>
    <row r="597" spans="1:13" ht="21" x14ac:dyDescent="0.35">
      <c r="A597" s="41">
        <v>264</v>
      </c>
      <c r="B597" s="42" t="s">
        <v>6011</v>
      </c>
      <c r="C597" s="42" t="s">
        <v>5883</v>
      </c>
      <c r="D597" s="42" t="s">
        <v>5716</v>
      </c>
      <c r="E597" s="43">
        <v>44634</v>
      </c>
      <c r="F597" s="44">
        <v>242961</v>
      </c>
      <c r="G597" s="42" t="s">
        <v>5636</v>
      </c>
      <c r="H597" s="89" t="s">
        <v>341</v>
      </c>
      <c r="I597" s="89" t="s">
        <v>342</v>
      </c>
      <c r="J597" s="89" t="s">
        <v>18</v>
      </c>
      <c r="K597" s="89" t="s">
        <v>1054</v>
      </c>
      <c r="L597" s="89" t="s">
        <v>1053</v>
      </c>
      <c r="M597" s="89" t="s">
        <v>21</v>
      </c>
    </row>
    <row r="598" spans="1:13" ht="21" x14ac:dyDescent="0.35">
      <c r="A598" s="41">
        <v>265</v>
      </c>
      <c r="B598" s="42" t="s">
        <v>6012</v>
      </c>
      <c r="C598" s="42" t="s">
        <v>5883</v>
      </c>
      <c r="D598" s="42" t="s">
        <v>5716</v>
      </c>
      <c r="E598" s="43">
        <v>43899</v>
      </c>
      <c r="F598" s="44">
        <v>242225</v>
      </c>
      <c r="G598" s="42" t="s">
        <v>5657</v>
      </c>
      <c r="H598" s="89" t="s">
        <v>341</v>
      </c>
      <c r="I598" s="89" t="s">
        <v>342</v>
      </c>
      <c r="J598" s="89" t="s">
        <v>18</v>
      </c>
      <c r="K598" s="89" t="s">
        <v>1056</v>
      </c>
      <c r="L598" s="89" t="s">
        <v>1055</v>
      </c>
      <c r="M598" s="89" t="s">
        <v>21</v>
      </c>
    </row>
    <row r="599" spans="1:13" ht="21" x14ac:dyDescent="0.35">
      <c r="A599" s="41">
        <v>266</v>
      </c>
      <c r="B599" s="42" t="s">
        <v>6013</v>
      </c>
      <c r="C599" s="42" t="s">
        <v>5883</v>
      </c>
      <c r="D599" s="42" t="s">
        <v>5716</v>
      </c>
      <c r="E599" s="43">
        <v>43899</v>
      </c>
      <c r="F599" s="44">
        <v>242225</v>
      </c>
      <c r="G599" s="42" t="s">
        <v>5545</v>
      </c>
      <c r="H599" s="89" t="s">
        <v>341</v>
      </c>
      <c r="I599" s="89" t="s">
        <v>342</v>
      </c>
      <c r="J599" s="89" t="s">
        <v>18</v>
      </c>
      <c r="K599" s="89" t="s">
        <v>1058</v>
      </c>
      <c r="L599" s="89" t="s">
        <v>1057</v>
      </c>
      <c r="M599" s="89" t="s">
        <v>21</v>
      </c>
    </row>
    <row r="600" spans="1:13" ht="21" x14ac:dyDescent="0.35">
      <c r="A600" s="41">
        <v>267</v>
      </c>
      <c r="B600" s="42" t="s">
        <v>6014</v>
      </c>
      <c r="C600" s="42" t="s">
        <v>5883</v>
      </c>
      <c r="D600" s="42" t="s">
        <v>5716</v>
      </c>
      <c r="E600" s="43">
        <v>43899</v>
      </c>
      <c r="F600" s="44">
        <v>242225</v>
      </c>
      <c r="G600" s="42" t="s">
        <v>5513</v>
      </c>
      <c r="H600" s="89" t="s">
        <v>341</v>
      </c>
      <c r="I600" s="89" t="s">
        <v>342</v>
      </c>
      <c r="J600" s="89" t="s">
        <v>18</v>
      </c>
      <c r="K600" s="89" t="s">
        <v>1060</v>
      </c>
      <c r="L600" s="89" t="s">
        <v>1059</v>
      </c>
      <c r="M600" s="89" t="s">
        <v>21</v>
      </c>
    </row>
    <row r="601" spans="1:13" ht="21" x14ac:dyDescent="0.35">
      <c r="A601" s="41">
        <v>268</v>
      </c>
      <c r="B601" s="42" t="s">
        <v>6015</v>
      </c>
      <c r="C601" s="42" t="s">
        <v>5883</v>
      </c>
      <c r="D601" s="42" t="s">
        <v>5716</v>
      </c>
      <c r="E601" s="43">
        <v>44608</v>
      </c>
      <c r="F601" s="44">
        <v>242935</v>
      </c>
      <c r="G601" s="42" t="s">
        <v>5657</v>
      </c>
      <c r="H601" s="89" t="s">
        <v>341</v>
      </c>
      <c r="I601" s="89" t="s">
        <v>342</v>
      </c>
      <c r="J601" s="89" t="s">
        <v>18</v>
      </c>
      <c r="K601" s="89" t="s">
        <v>1062</v>
      </c>
      <c r="L601" s="89" t="s">
        <v>1061</v>
      </c>
      <c r="M601" s="89" t="s">
        <v>21</v>
      </c>
    </row>
    <row r="602" spans="1:13" ht="21" x14ac:dyDescent="0.35">
      <c r="A602" s="41">
        <v>269</v>
      </c>
      <c r="B602" s="42" t="s">
        <v>6016</v>
      </c>
      <c r="C602" s="42" t="s">
        <v>5883</v>
      </c>
      <c r="D602" s="42" t="s">
        <v>5716</v>
      </c>
      <c r="E602" s="43">
        <v>44608</v>
      </c>
      <c r="F602" s="44">
        <v>242935</v>
      </c>
      <c r="G602" s="42" t="s">
        <v>5657</v>
      </c>
      <c r="H602" s="89" t="s">
        <v>341</v>
      </c>
      <c r="I602" s="89" t="s">
        <v>342</v>
      </c>
      <c r="J602" s="89" t="s">
        <v>18</v>
      </c>
      <c r="K602" s="89" t="s">
        <v>1064</v>
      </c>
      <c r="L602" s="89" t="s">
        <v>1063</v>
      </c>
      <c r="M602" s="89" t="s">
        <v>21</v>
      </c>
    </row>
    <row r="603" spans="1:13" ht="21" x14ac:dyDescent="0.35">
      <c r="A603" s="41">
        <v>270</v>
      </c>
      <c r="B603" s="42" t="s">
        <v>6017</v>
      </c>
      <c r="C603" s="42" t="s">
        <v>5883</v>
      </c>
      <c r="D603" s="42" t="s">
        <v>5716</v>
      </c>
      <c r="E603" s="43">
        <v>44608</v>
      </c>
      <c r="F603" s="44">
        <v>242935</v>
      </c>
      <c r="G603" s="42" t="s">
        <v>6018</v>
      </c>
      <c r="H603" s="89" t="s">
        <v>341</v>
      </c>
      <c r="I603" s="89" t="s">
        <v>342</v>
      </c>
      <c r="J603" s="89" t="s">
        <v>18</v>
      </c>
      <c r="K603" s="89" t="s">
        <v>1066</v>
      </c>
      <c r="L603" s="89" t="s">
        <v>1065</v>
      </c>
      <c r="M603" s="89" t="s">
        <v>21</v>
      </c>
    </row>
    <row r="604" spans="1:13" ht="21" x14ac:dyDescent="0.35">
      <c r="A604" s="41">
        <v>271</v>
      </c>
      <c r="B604" s="42" t="s">
        <v>6019</v>
      </c>
      <c r="C604" s="42" t="s">
        <v>5883</v>
      </c>
      <c r="D604" s="42" t="s">
        <v>5716</v>
      </c>
      <c r="E604" s="43">
        <v>44608</v>
      </c>
      <c r="F604" s="44">
        <v>242935</v>
      </c>
      <c r="G604" s="42" t="s">
        <v>5446</v>
      </c>
      <c r="H604" s="89" t="s">
        <v>341</v>
      </c>
      <c r="I604" s="89" t="s">
        <v>342</v>
      </c>
      <c r="J604" s="89" t="s">
        <v>18</v>
      </c>
      <c r="K604" s="89" t="s">
        <v>1068</v>
      </c>
      <c r="L604" s="89" t="s">
        <v>1067</v>
      </c>
      <c r="M604" s="89" t="s">
        <v>21</v>
      </c>
    </row>
    <row r="605" spans="1:13" ht="21" x14ac:dyDescent="0.35">
      <c r="A605" s="41">
        <v>272</v>
      </c>
      <c r="B605" s="42" t="s">
        <v>6020</v>
      </c>
      <c r="C605" s="42" t="s">
        <v>5883</v>
      </c>
      <c r="D605" s="42" t="s">
        <v>5716</v>
      </c>
      <c r="E605" s="43">
        <v>44608</v>
      </c>
      <c r="F605" s="44">
        <v>242935</v>
      </c>
      <c r="G605" s="42" t="s">
        <v>5680</v>
      </c>
      <c r="H605" s="89" t="s">
        <v>341</v>
      </c>
      <c r="I605" s="89" t="s">
        <v>342</v>
      </c>
      <c r="J605" s="89" t="s">
        <v>18</v>
      </c>
      <c r="K605" s="89" t="s">
        <v>1070</v>
      </c>
      <c r="L605" s="89" t="s">
        <v>1069</v>
      </c>
      <c r="M605" s="89" t="s">
        <v>21</v>
      </c>
    </row>
    <row r="606" spans="1:13" ht="21" x14ac:dyDescent="0.35">
      <c r="A606" s="41">
        <v>273</v>
      </c>
      <c r="B606" s="42" t="s">
        <v>6021</v>
      </c>
      <c r="C606" s="42" t="s">
        <v>5883</v>
      </c>
      <c r="D606" s="42" t="s">
        <v>5716</v>
      </c>
      <c r="E606" s="43">
        <v>44608</v>
      </c>
      <c r="F606" s="44">
        <v>242935</v>
      </c>
      <c r="G606" s="42" t="s">
        <v>5636</v>
      </c>
      <c r="H606" s="89" t="s">
        <v>341</v>
      </c>
      <c r="I606" s="89" t="s">
        <v>342</v>
      </c>
      <c r="J606" s="89" t="s">
        <v>18</v>
      </c>
      <c r="K606" s="89" t="s">
        <v>1072</v>
      </c>
      <c r="L606" s="89" t="s">
        <v>1071</v>
      </c>
      <c r="M606" s="89" t="s">
        <v>21</v>
      </c>
    </row>
    <row r="607" spans="1:13" ht="21" x14ac:dyDescent="0.35">
      <c r="A607" s="41">
        <v>274</v>
      </c>
      <c r="B607" s="42" t="s">
        <v>6022</v>
      </c>
      <c r="C607" s="42" t="s">
        <v>5883</v>
      </c>
      <c r="D607" s="42" t="s">
        <v>5716</v>
      </c>
      <c r="E607" s="43">
        <v>44608</v>
      </c>
      <c r="F607" s="44">
        <v>242935</v>
      </c>
      <c r="G607" s="42" t="s">
        <v>6023</v>
      </c>
      <c r="H607" s="89" t="s">
        <v>341</v>
      </c>
      <c r="I607" s="89" t="s">
        <v>342</v>
      </c>
      <c r="J607" s="89" t="s">
        <v>18</v>
      </c>
      <c r="K607" s="89" t="s">
        <v>1074</v>
      </c>
      <c r="L607" s="89" t="s">
        <v>1073</v>
      </c>
      <c r="M607" s="89" t="s">
        <v>21</v>
      </c>
    </row>
    <row r="608" spans="1:13" ht="21" x14ac:dyDescent="0.35">
      <c r="A608" s="41">
        <v>275</v>
      </c>
      <c r="B608" s="42" t="s">
        <v>6024</v>
      </c>
      <c r="C608" s="42" t="s">
        <v>5883</v>
      </c>
      <c r="D608" s="42" t="s">
        <v>5716</v>
      </c>
      <c r="E608" s="43">
        <v>44608</v>
      </c>
      <c r="F608" s="44">
        <v>242935</v>
      </c>
      <c r="G608" s="42" t="s">
        <v>5657</v>
      </c>
      <c r="H608" s="89" t="s">
        <v>341</v>
      </c>
      <c r="I608" s="89" t="s">
        <v>342</v>
      </c>
      <c r="J608" s="89" t="s">
        <v>18</v>
      </c>
      <c r="K608" s="89" t="s">
        <v>1076</v>
      </c>
      <c r="L608" s="89" t="s">
        <v>1075</v>
      </c>
      <c r="M608" s="89" t="s">
        <v>21</v>
      </c>
    </row>
    <row r="609" spans="1:13" ht="21" x14ac:dyDescent="0.35">
      <c r="A609" s="41">
        <v>276</v>
      </c>
      <c r="B609" s="42" t="s">
        <v>6025</v>
      </c>
      <c r="C609" s="42" t="s">
        <v>5883</v>
      </c>
      <c r="D609" s="42" t="s">
        <v>5716</v>
      </c>
      <c r="E609" s="43">
        <v>44608</v>
      </c>
      <c r="F609" s="44">
        <v>242935</v>
      </c>
      <c r="G609" s="42" t="s">
        <v>5545</v>
      </c>
      <c r="H609" s="89" t="s">
        <v>341</v>
      </c>
      <c r="I609" s="89" t="s">
        <v>342</v>
      </c>
      <c r="J609" s="89" t="s">
        <v>18</v>
      </c>
      <c r="K609" s="89" t="s">
        <v>1078</v>
      </c>
      <c r="L609" s="89" t="s">
        <v>1077</v>
      </c>
      <c r="M609" s="89" t="s">
        <v>21</v>
      </c>
    </row>
    <row r="610" spans="1:13" ht="21" x14ac:dyDescent="0.35">
      <c r="A610" s="41">
        <v>277</v>
      </c>
      <c r="B610" s="42" t="s">
        <v>6026</v>
      </c>
      <c r="C610" s="42" t="s">
        <v>5883</v>
      </c>
      <c r="D610" s="42" t="s">
        <v>5716</v>
      </c>
      <c r="E610" s="43">
        <v>44608</v>
      </c>
      <c r="F610" s="44">
        <v>242935</v>
      </c>
      <c r="G610" s="42" t="s">
        <v>5636</v>
      </c>
      <c r="H610" s="89" t="s">
        <v>341</v>
      </c>
      <c r="I610" s="89" t="s">
        <v>342</v>
      </c>
      <c r="J610" s="89" t="s">
        <v>18</v>
      </c>
      <c r="K610" s="89" t="s">
        <v>1080</v>
      </c>
      <c r="L610" s="89" t="s">
        <v>1079</v>
      </c>
      <c r="M610" s="89" t="s">
        <v>21</v>
      </c>
    </row>
    <row r="611" spans="1:13" ht="21" x14ac:dyDescent="0.35">
      <c r="A611" s="41">
        <v>278</v>
      </c>
      <c r="B611" s="42" t="s">
        <v>6027</v>
      </c>
      <c r="C611" s="42" t="s">
        <v>5883</v>
      </c>
      <c r="D611" s="42" t="s">
        <v>5716</v>
      </c>
      <c r="E611" s="43">
        <v>43899</v>
      </c>
      <c r="F611" s="44">
        <v>242225</v>
      </c>
      <c r="G611" s="42" t="s">
        <v>5545</v>
      </c>
      <c r="H611" s="89" t="s">
        <v>341</v>
      </c>
      <c r="I611" s="89" t="s">
        <v>342</v>
      </c>
      <c r="J611" s="89" t="s">
        <v>18</v>
      </c>
      <c r="K611" s="89" t="s">
        <v>1082</v>
      </c>
      <c r="L611" s="89" t="s">
        <v>1081</v>
      </c>
      <c r="M611" s="89" t="s">
        <v>21</v>
      </c>
    </row>
    <row r="612" spans="1:13" ht="21" x14ac:dyDescent="0.35">
      <c r="A612" s="41">
        <v>279</v>
      </c>
      <c r="B612" s="42" t="s">
        <v>6028</v>
      </c>
      <c r="C612" s="42" t="s">
        <v>5883</v>
      </c>
      <c r="D612" s="42" t="s">
        <v>5716</v>
      </c>
      <c r="E612" s="43">
        <v>44608</v>
      </c>
      <c r="F612" s="44">
        <v>242935</v>
      </c>
      <c r="G612" s="42" t="s">
        <v>5545</v>
      </c>
      <c r="H612" s="89" t="s">
        <v>341</v>
      </c>
      <c r="I612" s="89" t="s">
        <v>342</v>
      </c>
      <c r="J612" s="89" t="s">
        <v>18</v>
      </c>
      <c r="K612" s="89" t="s">
        <v>1084</v>
      </c>
      <c r="L612" s="89" t="s">
        <v>1083</v>
      </c>
      <c r="M612" s="89" t="s">
        <v>21</v>
      </c>
    </row>
    <row r="613" spans="1:13" ht="21" x14ac:dyDescent="0.35">
      <c r="A613" s="41">
        <v>280</v>
      </c>
      <c r="B613" s="42" t="s">
        <v>6029</v>
      </c>
      <c r="C613" s="42" t="s">
        <v>5883</v>
      </c>
      <c r="D613" s="42" t="s">
        <v>5716</v>
      </c>
      <c r="E613" s="43">
        <v>44608</v>
      </c>
      <c r="F613" s="44">
        <v>242935</v>
      </c>
      <c r="G613" s="42" t="s">
        <v>5545</v>
      </c>
      <c r="H613" s="89" t="s">
        <v>341</v>
      </c>
      <c r="I613" s="89" t="s">
        <v>342</v>
      </c>
      <c r="J613" s="89" t="s">
        <v>18</v>
      </c>
      <c r="K613" s="89" t="s">
        <v>1086</v>
      </c>
      <c r="L613" s="89" t="s">
        <v>1085</v>
      </c>
      <c r="M613" s="89" t="s">
        <v>21</v>
      </c>
    </row>
    <row r="614" spans="1:13" ht="21" x14ac:dyDescent="0.35">
      <c r="A614" s="41">
        <v>281</v>
      </c>
      <c r="B614" s="42" t="s">
        <v>6030</v>
      </c>
      <c r="C614" s="42" t="s">
        <v>5883</v>
      </c>
      <c r="D614" s="42" t="s">
        <v>5716</v>
      </c>
      <c r="E614" s="43">
        <v>44608</v>
      </c>
      <c r="F614" s="44">
        <v>242935</v>
      </c>
      <c r="G614" s="42" t="s">
        <v>5636</v>
      </c>
      <c r="H614" s="89" t="s">
        <v>341</v>
      </c>
      <c r="I614" s="89" t="s">
        <v>342</v>
      </c>
      <c r="J614" s="89" t="s">
        <v>18</v>
      </c>
      <c r="K614" s="89" t="s">
        <v>1088</v>
      </c>
      <c r="L614" s="89" t="s">
        <v>1087</v>
      </c>
      <c r="M614" s="89" t="s">
        <v>21</v>
      </c>
    </row>
    <row r="615" spans="1:13" ht="21" x14ac:dyDescent="0.35">
      <c r="A615" s="41">
        <v>282</v>
      </c>
      <c r="B615" s="42" t="s">
        <v>6031</v>
      </c>
      <c r="C615" s="42" t="s">
        <v>5883</v>
      </c>
      <c r="D615" s="42" t="s">
        <v>5716</v>
      </c>
      <c r="E615" s="43">
        <v>44608</v>
      </c>
      <c r="F615" s="44">
        <v>242935</v>
      </c>
      <c r="G615" s="42" t="s">
        <v>5657</v>
      </c>
      <c r="H615" s="89" t="s">
        <v>341</v>
      </c>
      <c r="I615" s="89" t="s">
        <v>342</v>
      </c>
      <c r="J615" s="89" t="s">
        <v>18</v>
      </c>
      <c r="K615" s="89" t="s">
        <v>1090</v>
      </c>
      <c r="L615" s="89" t="s">
        <v>1089</v>
      </c>
      <c r="M615" s="89" t="s">
        <v>21</v>
      </c>
    </row>
    <row r="616" spans="1:13" ht="21" x14ac:dyDescent="0.35">
      <c r="A616" s="41">
        <v>283</v>
      </c>
      <c r="B616" s="42" t="s">
        <v>6032</v>
      </c>
      <c r="C616" s="42" t="s">
        <v>5883</v>
      </c>
      <c r="D616" s="42" t="s">
        <v>5716</v>
      </c>
      <c r="E616" s="43">
        <v>44608</v>
      </c>
      <c r="F616" s="44">
        <v>242935</v>
      </c>
      <c r="G616" s="42" t="s">
        <v>5636</v>
      </c>
      <c r="H616" s="89" t="s">
        <v>341</v>
      </c>
      <c r="I616" s="89" t="s">
        <v>342</v>
      </c>
      <c r="J616" s="89" t="s">
        <v>18</v>
      </c>
      <c r="K616" s="89" t="s">
        <v>1092</v>
      </c>
      <c r="L616" s="89" t="s">
        <v>1091</v>
      </c>
      <c r="M616" s="89" t="s">
        <v>21</v>
      </c>
    </row>
    <row r="617" spans="1:13" ht="21" x14ac:dyDescent="0.35">
      <c r="A617" s="41">
        <v>284</v>
      </c>
      <c r="B617" s="42" t="s">
        <v>6033</v>
      </c>
      <c r="C617" s="42" t="s">
        <v>6034</v>
      </c>
      <c r="D617" s="42" t="s">
        <v>5716</v>
      </c>
      <c r="E617" s="43">
        <v>42767</v>
      </c>
      <c r="F617" s="44">
        <v>241701</v>
      </c>
      <c r="G617" s="42" t="s">
        <v>5549</v>
      </c>
      <c r="H617" s="89" t="s">
        <v>341</v>
      </c>
      <c r="I617" s="89" t="s">
        <v>342</v>
      </c>
      <c r="J617" s="89" t="s">
        <v>18</v>
      </c>
      <c r="K617" s="89" t="s">
        <v>1094</v>
      </c>
      <c r="L617" s="89" t="s">
        <v>1093</v>
      </c>
      <c r="M617" s="89" t="s">
        <v>21</v>
      </c>
    </row>
    <row r="618" spans="1:13" ht="21" x14ac:dyDescent="0.35">
      <c r="A618" s="41">
        <v>285</v>
      </c>
      <c r="B618" s="42" t="s">
        <v>6035</v>
      </c>
      <c r="C618" s="42" t="s">
        <v>6034</v>
      </c>
      <c r="D618" s="42" t="s">
        <v>5705</v>
      </c>
      <c r="E618" s="43">
        <v>42767</v>
      </c>
      <c r="F618" s="44">
        <v>241093</v>
      </c>
      <c r="G618" s="42" t="s">
        <v>5625</v>
      </c>
      <c r="H618" s="89" t="s">
        <v>341</v>
      </c>
      <c r="I618" s="89" t="s">
        <v>342</v>
      </c>
      <c r="J618" s="89" t="s">
        <v>18</v>
      </c>
      <c r="K618" s="89" t="s">
        <v>1096</v>
      </c>
      <c r="L618" s="89" t="s">
        <v>1095</v>
      </c>
      <c r="M618" s="89" t="s">
        <v>21</v>
      </c>
    </row>
    <row r="619" spans="1:13" ht="21" x14ac:dyDescent="0.35">
      <c r="A619" s="41">
        <v>286</v>
      </c>
      <c r="B619" s="42" t="s">
        <v>6036</v>
      </c>
      <c r="C619" s="42" t="s">
        <v>6037</v>
      </c>
      <c r="D619" s="42" t="s">
        <v>50</v>
      </c>
      <c r="E619" s="43">
        <v>42767</v>
      </c>
      <c r="F619" s="44">
        <v>241388</v>
      </c>
      <c r="G619" s="42" t="s">
        <v>5545</v>
      </c>
      <c r="H619" s="89" t="s">
        <v>341</v>
      </c>
      <c r="I619" s="89" t="s">
        <v>342</v>
      </c>
      <c r="J619" s="89" t="s">
        <v>18</v>
      </c>
      <c r="K619" s="89" t="s">
        <v>1098</v>
      </c>
      <c r="L619" s="89" t="s">
        <v>1097</v>
      </c>
      <c r="M619" s="89" t="s">
        <v>21</v>
      </c>
    </row>
    <row r="620" spans="1:13" ht="21" x14ac:dyDescent="0.35">
      <c r="A620" s="41">
        <v>287</v>
      </c>
      <c r="B620" s="42" t="s">
        <v>6038</v>
      </c>
      <c r="C620" s="42" t="s">
        <v>6037</v>
      </c>
      <c r="D620" s="42" t="s">
        <v>50</v>
      </c>
      <c r="E620" s="43">
        <v>42793</v>
      </c>
      <c r="F620" s="44">
        <v>241119</v>
      </c>
      <c r="G620" s="42" t="s">
        <v>5897</v>
      </c>
      <c r="H620" s="89" t="s">
        <v>341</v>
      </c>
      <c r="I620" s="89" t="s">
        <v>342</v>
      </c>
      <c r="J620" s="89" t="s">
        <v>18</v>
      </c>
      <c r="K620" s="89" t="s">
        <v>1100</v>
      </c>
      <c r="L620" s="89" t="s">
        <v>1099</v>
      </c>
      <c r="M620" s="89" t="s">
        <v>21</v>
      </c>
    </row>
    <row r="621" spans="1:13" ht="21" x14ac:dyDescent="0.35">
      <c r="A621" s="41">
        <v>288</v>
      </c>
      <c r="B621" s="42" t="s">
        <v>6039</v>
      </c>
      <c r="C621" s="42" t="s">
        <v>6037</v>
      </c>
      <c r="D621" s="42" t="s">
        <v>50</v>
      </c>
      <c r="E621" s="43">
        <v>42967</v>
      </c>
      <c r="F621" s="44">
        <v>241294</v>
      </c>
      <c r="G621" s="42" t="s">
        <v>5718</v>
      </c>
      <c r="H621" s="89" t="s">
        <v>341</v>
      </c>
      <c r="I621" s="89" t="s">
        <v>342</v>
      </c>
      <c r="J621" s="89" t="s">
        <v>18</v>
      </c>
      <c r="K621" s="89" t="s">
        <v>1102</v>
      </c>
      <c r="L621" s="89" t="s">
        <v>1101</v>
      </c>
      <c r="M621" s="89" t="s">
        <v>21</v>
      </c>
    </row>
    <row r="622" spans="1:13" ht="21" x14ac:dyDescent="0.35">
      <c r="A622" s="41">
        <v>289</v>
      </c>
      <c r="B622" s="42" t="s">
        <v>6040</v>
      </c>
      <c r="C622" s="42" t="s">
        <v>6037</v>
      </c>
      <c r="D622" s="42" t="s">
        <v>50</v>
      </c>
      <c r="E622" s="43">
        <v>43344</v>
      </c>
      <c r="F622" s="44">
        <v>241671</v>
      </c>
      <c r="G622" s="42" t="s">
        <v>5545</v>
      </c>
      <c r="H622" s="89" t="s">
        <v>341</v>
      </c>
      <c r="I622" s="89" t="s">
        <v>342</v>
      </c>
      <c r="J622" s="89" t="s">
        <v>18</v>
      </c>
      <c r="K622" s="89" t="s">
        <v>1104</v>
      </c>
      <c r="L622" s="89" t="s">
        <v>1103</v>
      </c>
      <c r="M622" s="89" t="s">
        <v>21</v>
      </c>
    </row>
    <row r="623" spans="1:13" ht="21" x14ac:dyDescent="0.2">
      <c r="A623" s="60" t="s">
        <v>1105</v>
      </c>
      <c r="B623" s="60"/>
      <c r="C623" s="60"/>
      <c r="D623" s="60"/>
      <c r="E623" s="60"/>
      <c r="F623" s="60"/>
      <c r="G623" s="60"/>
      <c r="H623" s="89"/>
      <c r="I623" s="89"/>
      <c r="J623" s="89"/>
      <c r="K623" s="89"/>
      <c r="L623" s="89"/>
      <c r="M623" s="89"/>
    </row>
    <row r="624" spans="1:13" ht="21" x14ac:dyDescent="0.35">
      <c r="A624" s="41">
        <v>1</v>
      </c>
      <c r="B624" s="42" t="s">
        <v>6041</v>
      </c>
      <c r="C624" s="42" t="s">
        <v>5275</v>
      </c>
      <c r="D624" s="42" t="s">
        <v>50</v>
      </c>
      <c r="E624" s="43">
        <v>35612</v>
      </c>
      <c r="F624" s="44">
        <v>242644</v>
      </c>
      <c r="G624" s="42" t="s">
        <v>6042</v>
      </c>
      <c r="H624" s="89" t="s">
        <v>16</v>
      </c>
      <c r="I624" s="89" t="s">
        <v>17</v>
      </c>
      <c r="J624" s="89" t="s">
        <v>18</v>
      </c>
      <c r="K624" s="89" t="s">
        <v>1107</v>
      </c>
      <c r="L624" s="89" t="s">
        <v>1106</v>
      </c>
      <c r="M624" s="89" t="s">
        <v>50</v>
      </c>
    </row>
    <row r="625" spans="1:13" ht="21" x14ac:dyDescent="0.35">
      <c r="A625" s="41">
        <v>2</v>
      </c>
      <c r="B625" s="42" t="s">
        <v>6043</v>
      </c>
      <c r="C625" s="42" t="s">
        <v>5242</v>
      </c>
      <c r="D625" s="42" t="s">
        <v>5249</v>
      </c>
      <c r="E625" s="43">
        <v>35772</v>
      </c>
      <c r="F625" s="44">
        <v>242495</v>
      </c>
      <c r="G625" s="42" t="s">
        <v>5309</v>
      </c>
      <c r="H625" s="89" t="s">
        <v>16</v>
      </c>
      <c r="I625" s="89" t="s">
        <v>17</v>
      </c>
      <c r="J625" s="89" t="s">
        <v>18</v>
      </c>
      <c r="K625" s="89" t="s">
        <v>1109</v>
      </c>
      <c r="L625" s="89" t="s">
        <v>1108</v>
      </c>
      <c r="M625" s="89" t="s">
        <v>21</v>
      </c>
    </row>
    <row r="626" spans="1:13" ht="21" x14ac:dyDescent="0.35">
      <c r="A626" s="41">
        <v>3</v>
      </c>
      <c r="B626" s="42" t="s">
        <v>6044</v>
      </c>
      <c r="C626" s="42" t="s">
        <v>5242</v>
      </c>
      <c r="D626" s="42" t="s">
        <v>6045</v>
      </c>
      <c r="E626" s="43">
        <v>43017</v>
      </c>
      <c r="F626" s="44">
        <v>242979</v>
      </c>
      <c r="G626" s="42" t="s">
        <v>6046</v>
      </c>
      <c r="H626" s="89" t="s">
        <v>16</v>
      </c>
      <c r="I626" s="89" t="s">
        <v>28</v>
      </c>
      <c r="J626" s="89" t="s">
        <v>18</v>
      </c>
      <c r="K626" s="89" t="s">
        <v>1111</v>
      </c>
      <c r="L626" s="89" t="s">
        <v>1110</v>
      </c>
      <c r="M626" s="89" t="s">
        <v>21</v>
      </c>
    </row>
    <row r="627" spans="1:13" ht="21" x14ac:dyDescent="0.35">
      <c r="A627" s="41">
        <v>4</v>
      </c>
      <c r="B627" s="42" t="s">
        <v>6047</v>
      </c>
      <c r="C627" s="42" t="s">
        <v>5242</v>
      </c>
      <c r="D627" s="42" t="s">
        <v>6048</v>
      </c>
      <c r="E627" s="43">
        <v>43017</v>
      </c>
      <c r="F627" s="44">
        <v>243022</v>
      </c>
      <c r="G627" s="42" t="s">
        <v>6046</v>
      </c>
      <c r="H627" s="89" t="s">
        <v>16</v>
      </c>
      <c r="I627" s="89" t="s">
        <v>28</v>
      </c>
      <c r="J627" s="89" t="s">
        <v>18</v>
      </c>
      <c r="K627" s="89" t="s">
        <v>1113</v>
      </c>
      <c r="L627" s="89" t="s">
        <v>1112</v>
      </c>
      <c r="M627" s="89" t="s">
        <v>21</v>
      </c>
    </row>
    <row r="628" spans="1:13" ht="21" x14ac:dyDescent="0.35">
      <c r="A628" s="41">
        <v>5</v>
      </c>
      <c r="B628" s="42" t="s">
        <v>6049</v>
      </c>
      <c r="C628" s="42" t="s">
        <v>5503</v>
      </c>
      <c r="D628" s="42" t="s">
        <v>6050</v>
      </c>
      <c r="E628" s="43">
        <v>36284</v>
      </c>
      <c r="F628" s="44">
        <v>243022</v>
      </c>
      <c r="G628" s="42" t="s">
        <v>5556</v>
      </c>
      <c r="H628" s="89" t="s">
        <v>16</v>
      </c>
      <c r="I628" s="89" t="s">
        <v>17</v>
      </c>
      <c r="J628" s="89" t="s">
        <v>18</v>
      </c>
      <c r="K628" s="89" t="s">
        <v>1115</v>
      </c>
      <c r="L628" s="89" t="s">
        <v>1114</v>
      </c>
      <c r="M628" s="89" t="s">
        <v>21</v>
      </c>
    </row>
    <row r="629" spans="1:13" ht="21" x14ac:dyDescent="0.35">
      <c r="A629" s="41">
        <v>6</v>
      </c>
      <c r="B629" s="42" t="s">
        <v>6051</v>
      </c>
      <c r="C629" s="42" t="s">
        <v>5503</v>
      </c>
      <c r="D629" s="42" t="s">
        <v>6050</v>
      </c>
      <c r="E629" s="43">
        <v>36586</v>
      </c>
      <c r="F629" s="44">
        <v>243022</v>
      </c>
      <c r="G629" s="42" t="s">
        <v>6052</v>
      </c>
      <c r="H629" s="89" t="s">
        <v>16</v>
      </c>
      <c r="I629" s="89" t="s">
        <v>17</v>
      </c>
      <c r="J629" s="89" t="s">
        <v>18</v>
      </c>
      <c r="K629" s="89" t="s">
        <v>1117</v>
      </c>
      <c r="L629" s="89" t="s">
        <v>1116</v>
      </c>
      <c r="M629" s="89" t="s">
        <v>21</v>
      </c>
    </row>
    <row r="630" spans="1:13" ht="21" x14ac:dyDescent="0.35">
      <c r="A630" s="41">
        <v>7</v>
      </c>
      <c r="B630" s="42" t="s">
        <v>6053</v>
      </c>
      <c r="C630" s="42" t="s">
        <v>5503</v>
      </c>
      <c r="D630" s="42" t="s">
        <v>6050</v>
      </c>
      <c r="E630" s="43">
        <v>39842</v>
      </c>
      <c r="F630" s="44">
        <v>243022</v>
      </c>
      <c r="G630" s="42" t="s">
        <v>6054</v>
      </c>
      <c r="H630" s="89" t="s">
        <v>16</v>
      </c>
      <c r="I630" s="89" t="s">
        <v>28</v>
      </c>
      <c r="J630" s="89" t="s">
        <v>18</v>
      </c>
      <c r="K630" s="89" t="s">
        <v>1119</v>
      </c>
      <c r="L630" s="89" t="s">
        <v>1118</v>
      </c>
      <c r="M630" s="89" t="s">
        <v>21</v>
      </c>
    </row>
    <row r="631" spans="1:13" ht="21" x14ac:dyDescent="0.35">
      <c r="A631" s="41">
        <v>8</v>
      </c>
      <c r="B631" s="42" t="s">
        <v>6055</v>
      </c>
      <c r="C631" s="42" t="s">
        <v>5289</v>
      </c>
      <c r="D631" s="42" t="s">
        <v>5249</v>
      </c>
      <c r="E631" s="43">
        <v>35801</v>
      </c>
      <c r="F631" s="44">
        <v>241506</v>
      </c>
      <c r="G631" s="42" t="s">
        <v>5301</v>
      </c>
      <c r="H631" s="89" t="s">
        <v>16</v>
      </c>
      <c r="I631" s="89" t="s">
        <v>17</v>
      </c>
      <c r="J631" s="89" t="s">
        <v>18</v>
      </c>
      <c r="K631" s="89" t="s">
        <v>1121</v>
      </c>
      <c r="L631" s="89" t="s">
        <v>1120</v>
      </c>
      <c r="M631" s="89" t="s">
        <v>21</v>
      </c>
    </row>
    <row r="632" spans="1:13" ht="21" x14ac:dyDescent="0.35">
      <c r="A632" s="41">
        <v>9</v>
      </c>
      <c r="B632" s="42" t="s">
        <v>6056</v>
      </c>
      <c r="C632" s="42" t="s">
        <v>5289</v>
      </c>
      <c r="D632" s="42" t="s">
        <v>5249</v>
      </c>
      <c r="E632" s="43">
        <v>37196</v>
      </c>
      <c r="F632" s="44">
        <v>241828</v>
      </c>
      <c r="G632" s="42" t="s">
        <v>5244</v>
      </c>
      <c r="H632" s="89" t="s">
        <v>16</v>
      </c>
      <c r="I632" s="89" t="s">
        <v>17</v>
      </c>
      <c r="J632" s="89" t="s">
        <v>18</v>
      </c>
      <c r="K632" s="89" t="s">
        <v>1123</v>
      </c>
      <c r="L632" s="89" t="s">
        <v>1122</v>
      </c>
      <c r="M632" s="89" t="s">
        <v>21</v>
      </c>
    </row>
    <row r="633" spans="1:13" ht="21" x14ac:dyDescent="0.35">
      <c r="A633" s="41">
        <v>2</v>
      </c>
      <c r="B633" s="42" t="s">
        <v>6043</v>
      </c>
      <c r="C633" s="42" t="s">
        <v>4696</v>
      </c>
      <c r="D633" s="42" t="s">
        <v>5249</v>
      </c>
      <c r="E633" s="43">
        <v>35772</v>
      </c>
      <c r="F633" s="44">
        <v>242908</v>
      </c>
      <c r="G633" s="42" t="s">
        <v>5309</v>
      </c>
      <c r="H633" s="89" t="s">
        <v>16</v>
      </c>
      <c r="I633" s="89" t="s">
        <v>17</v>
      </c>
      <c r="J633" s="89" t="s">
        <v>18</v>
      </c>
      <c r="K633" s="89" t="s">
        <v>1125</v>
      </c>
      <c r="L633" s="89" t="s">
        <v>1124</v>
      </c>
      <c r="M633" s="89" t="s">
        <v>21</v>
      </c>
    </row>
    <row r="634" spans="1:13" ht="21" x14ac:dyDescent="0.2">
      <c r="A634" s="59" t="s">
        <v>36</v>
      </c>
      <c r="B634" s="59"/>
      <c r="C634" s="59"/>
      <c r="D634" s="59"/>
      <c r="E634" s="59"/>
      <c r="F634" s="59"/>
      <c r="G634" s="59"/>
      <c r="H634" s="89"/>
      <c r="I634" s="89"/>
      <c r="J634" s="89"/>
      <c r="K634" s="89"/>
      <c r="L634" s="89"/>
      <c r="M634" s="89"/>
    </row>
    <row r="635" spans="1:13" ht="21" x14ac:dyDescent="0.35">
      <c r="A635" s="41">
        <v>10</v>
      </c>
      <c r="B635" s="42" t="s">
        <v>6057</v>
      </c>
      <c r="C635" s="42" t="s">
        <v>4696</v>
      </c>
      <c r="D635" s="42" t="s">
        <v>6058</v>
      </c>
      <c r="E635" s="43">
        <v>43753</v>
      </c>
      <c r="F635" s="44">
        <v>243022</v>
      </c>
      <c r="G635" s="42" t="s">
        <v>6059</v>
      </c>
      <c r="H635" s="89" t="s">
        <v>36</v>
      </c>
      <c r="I635" s="89" t="s">
        <v>37</v>
      </c>
      <c r="J635" s="89" t="s">
        <v>18</v>
      </c>
      <c r="K635" s="89" t="s">
        <v>1127</v>
      </c>
      <c r="L635" s="89" t="s">
        <v>1126</v>
      </c>
      <c r="M635" s="89" t="s">
        <v>21</v>
      </c>
    </row>
    <row r="636" spans="1:13" ht="21" x14ac:dyDescent="0.35">
      <c r="A636" s="41">
        <v>11</v>
      </c>
      <c r="B636" s="42" t="s">
        <v>6060</v>
      </c>
      <c r="C636" s="42" t="s">
        <v>4696</v>
      </c>
      <c r="D636" s="42" t="s">
        <v>6058</v>
      </c>
      <c r="E636" s="43">
        <v>43755</v>
      </c>
      <c r="F636" s="44">
        <v>243022</v>
      </c>
      <c r="G636" s="42" t="s">
        <v>5513</v>
      </c>
      <c r="H636" s="89" t="s">
        <v>36</v>
      </c>
      <c r="I636" s="89" t="s">
        <v>37</v>
      </c>
      <c r="J636" s="89" t="s">
        <v>18</v>
      </c>
      <c r="K636" s="89" t="s">
        <v>1129</v>
      </c>
      <c r="L636" s="89" t="s">
        <v>1128</v>
      </c>
      <c r="M636" s="89" t="s">
        <v>21</v>
      </c>
    </row>
    <row r="637" spans="1:13" ht="21" x14ac:dyDescent="0.35">
      <c r="A637" s="41">
        <v>12</v>
      </c>
      <c r="B637" s="42" t="s">
        <v>6061</v>
      </c>
      <c r="C637" s="42" t="s">
        <v>5620</v>
      </c>
      <c r="D637" s="42" t="s">
        <v>6050</v>
      </c>
      <c r="E637" s="43">
        <v>44130</v>
      </c>
      <c r="F637" s="44">
        <v>243022</v>
      </c>
      <c r="G637" s="42" t="s">
        <v>6062</v>
      </c>
      <c r="H637" s="89" t="s">
        <v>36</v>
      </c>
      <c r="I637" s="89" t="s">
        <v>37</v>
      </c>
      <c r="J637" s="89" t="s">
        <v>18</v>
      </c>
      <c r="K637" s="89" t="s">
        <v>1131</v>
      </c>
      <c r="L637" s="89" t="s">
        <v>1130</v>
      </c>
      <c r="M637" s="89" t="s">
        <v>21</v>
      </c>
    </row>
    <row r="638" spans="1:13" ht="21" x14ac:dyDescent="0.35">
      <c r="A638" s="41">
        <v>13</v>
      </c>
      <c r="B638" s="42" t="s">
        <v>6063</v>
      </c>
      <c r="C638" s="42" t="s">
        <v>5289</v>
      </c>
      <c r="D638" s="42" t="s">
        <v>6058</v>
      </c>
      <c r="E638" s="43">
        <v>43983</v>
      </c>
      <c r="F638" s="44">
        <v>243022</v>
      </c>
      <c r="G638" s="42" t="s">
        <v>5513</v>
      </c>
      <c r="H638" s="89" t="s">
        <v>36</v>
      </c>
      <c r="I638" s="89" t="s">
        <v>37</v>
      </c>
      <c r="J638" s="89" t="s">
        <v>18</v>
      </c>
      <c r="K638" s="89" t="s">
        <v>1133</v>
      </c>
      <c r="L638" s="89" t="s">
        <v>1132</v>
      </c>
      <c r="M638" s="89" t="s">
        <v>21</v>
      </c>
    </row>
    <row r="639" spans="1:13" ht="21" x14ac:dyDescent="0.35">
      <c r="A639" s="41">
        <v>14</v>
      </c>
      <c r="B639" s="42" t="s">
        <v>6064</v>
      </c>
      <c r="C639" s="42" t="s">
        <v>5738</v>
      </c>
      <c r="D639" s="42" t="s">
        <v>5249</v>
      </c>
      <c r="E639" s="43">
        <v>43435</v>
      </c>
      <c r="F639" s="44">
        <v>243022</v>
      </c>
      <c r="G639" s="42" t="s">
        <v>5632</v>
      </c>
      <c r="H639" s="89" t="s">
        <v>36</v>
      </c>
      <c r="I639" s="89" t="s">
        <v>37</v>
      </c>
      <c r="J639" s="89" t="s">
        <v>18</v>
      </c>
      <c r="K639" s="89" t="s">
        <v>1137</v>
      </c>
      <c r="L639" s="89" t="s">
        <v>1136</v>
      </c>
      <c r="M639" s="89" t="s">
        <v>21</v>
      </c>
    </row>
    <row r="640" spans="1:13" ht="21" x14ac:dyDescent="0.35">
      <c r="A640" s="41">
        <v>15</v>
      </c>
      <c r="B640" s="42" t="s">
        <v>6065</v>
      </c>
      <c r="C640" s="42" t="s">
        <v>5738</v>
      </c>
      <c r="D640" s="42" t="s">
        <v>6058</v>
      </c>
      <c r="E640" s="43">
        <v>44525</v>
      </c>
      <c r="F640" s="44">
        <v>243022</v>
      </c>
      <c r="G640" s="42" t="s">
        <v>5632</v>
      </c>
      <c r="H640" s="89" t="s">
        <v>36</v>
      </c>
      <c r="I640" s="89" t="s">
        <v>37</v>
      </c>
      <c r="J640" s="89" t="s">
        <v>18</v>
      </c>
      <c r="K640" s="89" t="s">
        <v>1139</v>
      </c>
      <c r="L640" s="89" t="s">
        <v>1138</v>
      </c>
      <c r="M640" s="89" t="s">
        <v>21</v>
      </c>
    </row>
    <row r="641" spans="1:13" ht="21" x14ac:dyDescent="0.35">
      <c r="A641" s="41">
        <v>16</v>
      </c>
      <c r="B641" s="42" t="s">
        <v>6066</v>
      </c>
      <c r="C641" s="42" t="s">
        <v>5738</v>
      </c>
      <c r="D641" s="42" t="s">
        <v>5249</v>
      </c>
      <c r="E641" s="43">
        <v>43435</v>
      </c>
      <c r="F641" s="44">
        <v>243022</v>
      </c>
      <c r="G641" s="42" t="s">
        <v>5549</v>
      </c>
      <c r="H641" s="89" t="s">
        <v>36</v>
      </c>
      <c r="I641" s="89" t="s">
        <v>37</v>
      </c>
      <c r="J641" s="89" t="s">
        <v>18</v>
      </c>
      <c r="K641" s="89" t="s">
        <v>1141</v>
      </c>
      <c r="L641" s="89" t="s">
        <v>1140</v>
      </c>
      <c r="M641" s="89" t="s">
        <v>21</v>
      </c>
    </row>
    <row r="642" spans="1:13" ht="21" x14ac:dyDescent="0.35">
      <c r="A642" s="41">
        <v>17</v>
      </c>
      <c r="B642" s="42" t="s">
        <v>6067</v>
      </c>
      <c r="C642" s="42" t="s">
        <v>5738</v>
      </c>
      <c r="D642" s="42" t="s">
        <v>5249</v>
      </c>
      <c r="E642" s="43">
        <v>43435</v>
      </c>
      <c r="F642" s="44">
        <v>243022</v>
      </c>
      <c r="G642" s="42" t="s">
        <v>5545</v>
      </c>
      <c r="H642" s="89" t="s">
        <v>36</v>
      </c>
      <c r="I642" s="89" t="s">
        <v>37</v>
      </c>
      <c r="J642" s="89" t="s">
        <v>18</v>
      </c>
      <c r="K642" s="89" t="s">
        <v>1143</v>
      </c>
      <c r="L642" s="89" t="s">
        <v>1142</v>
      </c>
      <c r="M642" s="89" t="s">
        <v>21</v>
      </c>
    </row>
    <row r="643" spans="1:13" ht="21" x14ac:dyDescent="0.35">
      <c r="A643" s="41">
        <v>18</v>
      </c>
      <c r="B643" s="42" t="s">
        <v>6068</v>
      </c>
      <c r="C643" s="42" t="s">
        <v>4962</v>
      </c>
      <c r="D643" s="42" t="s">
        <v>6058</v>
      </c>
      <c r="E643" s="43">
        <v>44105</v>
      </c>
      <c r="F643" s="44">
        <v>243022</v>
      </c>
      <c r="G643" s="42" t="s">
        <v>5625</v>
      </c>
      <c r="H643" s="89" t="s">
        <v>36</v>
      </c>
      <c r="I643" s="89" t="s">
        <v>37</v>
      </c>
      <c r="J643" s="89" t="s">
        <v>18</v>
      </c>
      <c r="K643" s="89" t="s">
        <v>1145</v>
      </c>
      <c r="L643" s="89" t="s">
        <v>1144</v>
      </c>
      <c r="M643" s="89" t="s">
        <v>21</v>
      </c>
    </row>
    <row r="644" spans="1:13" ht="21" x14ac:dyDescent="0.35">
      <c r="A644" s="41">
        <v>19</v>
      </c>
      <c r="B644" s="42" t="s">
        <v>6069</v>
      </c>
      <c r="C644" s="42" t="s">
        <v>4962</v>
      </c>
      <c r="D644" s="42" t="s">
        <v>6058</v>
      </c>
      <c r="E644" s="43">
        <v>43161</v>
      </c>
      <c r="F644" s="44">
        <v>243022</v>
      </c>
      <c r="G644" s="42" t="s">
        <v>5632</v>
      </c>
      <c r="H644" s="89" t="s">
        <v>36</v>
      </c>
      <c r="I644" s="89" t="s">
        <v>37</v>
      </c>
      <c r="J644" s="89" t="s">
        <v>18</v>
      </c>
      <c r="K644" s="89" t="s">
        <v>1135</v>
      </c>
      <c r="L644" s="89" t="s">
        <v>1134</v>
      </c>
      <c r="M644" s="89" t="s">
        <v>21</v>
      </c>
    </row>
    <row r="645" spans="1:13" ht="21" x14ac:dyDescent="0.35">
      <c r="A645" s="41">
        <v>20</v>
      </c>
      <c r="B645" s="42" t="s">
        <v>6070</v>
      </c>
      <c r="C645" s="42" t="s">
        <v>5503</v>
      </c>
      <c r="D645" s="42" t="s">
        <v>6058</v>
      </c>
      <c r="E645" s="43">
        <v>44669</v>
      </c>
      <c r="F645" s="44">
        <v>243022</v>
      </c>
      <c r="G645" s="42" t="s">
        <v>6062</v>
      </c>
      <c r="H645" s="89" t="s">
        <v>36</v>
      </c>
      <c r="I645" s="89" t="s">
        <v>37</v>
      </c>
      <c r="J645" s="89" t="s">
        <v>18</v>
      </c>
      <c r="K645" s="89" t="s">
        <v>1137</v>
      </c>
      <c r="L645" s="89" t="s">
        <v>1136</v>
      </c>
      <c r="M645" s="89" t="s">
        <v>21</v>
      </c>
    </row>
    <row r="646" spans="1:13" ht="21" x14ac:dyDescent="0.35">
      <c r="A646" s="41">
        <v>21</v>
      </c>
      <c r="B646" s="42" t="s">
        <v>6071</v>
      </c>
      <c r="C646" s="42" t="s">
        <v>6072</v>
      </c>
      <c r="D646" s="42" t="s">
        <v>6048</v>
      </c>
      <c r="E646" s="43">
        <v>43435</v>
      </c>
      <c r="F646" s="44">
        <v>243022</v>
      </c>
      <c r="G646" s="42" t="s">
        <v>6073</v>
      </c>
      <c r="H646" s="89" t="s">
        <v>36</v>
      </c>
      <c r="I646" s="89" t="s">
        <v>37</v>
      </c>
      <c r="J646" s="89" t="s">
        <v>18</v>
      </c>
      <c r="K646" s="89" t="s">
        <v>1139</v>
      </c>
      <c r="L646" s="89" t="s">
        <v>1138</v>
      </c>
      <c r="M646" s="89" t="s">
        <v>21</v>
      </c>
    </row>
    <row r="647" spans="1:13" ht="21" x14ac:dyDescent="0.35">
      <c r="A647" s="41">
        <v>22</v>
      </c>
      <c r="B647" s="42" t="s">
        <v>6074</v>
      </c>
      <c r="C647" s="42" t="s">
        <v>6072</v>
      </c>
      <c r="D647" s="42" t="s">
        <v>6048</v>
      </c>
      <c r="E647" s="43">
        <v>42705</v>
      </c>
      <c r="F647" s="44">
        <v>243022</v>
      </c>
      <c r="G647" s="42" t="s">
        <v>5607</v>
      </c>
      <c r="H647" s="89" t="s">
        <v>36</v>
      </c>
      <c r="I647" s="89" t="s">
        <v>37</v>
      </c>
      <c r="J647" s="89" t="s">
        <v>18</v>
      </c>
      <c r="K647" s="89" t="s">
        <v>1141</v>
      </c>
      <c r="L647" s="89" t="s">
        <v>1140</v>
      </c>
      <c r="M647" s="89" t="s">
        <v>21</v>
      </c>
    </row>
    <row r="648" spans="1:13" ht="21" x14ac:dyDescent="0.35">
      <c r="A648" s="41">
        <v>23</v>
      </c>
      <c r="B648" s="42" t="s">
        <v>6075</v>
      </c>
      <c r="C648" s="42" t="s">
        <v>6072</v>
      </c>
      <c r="D648" s="42" t="s">
        <v>6048</v>
      </c>
      <c r="E648" s="43">
        <v>43435</v>
      </c>
      <c r="F648" s="44">
        <v>243022</v>
      </c>
      <c r="G648" s="42" t="s">
        <v>5736</v>
      </c>
      <c r="H648" s="89" t="s">
        <v>36</v>
      </c>
      <c r="I648" s="89" t="s">
        <v>37</v>
      </c>
      <c r="J648" s="89" t="s">
        <v>18</v>
      </c>
      <c r="K648" s="89" t="s">
        <v>1143</v>
      </c>
      <c r="L648" s="89" t="s">
        <v>1142</v>
      </c>
      <c r="M648" s="89" t="s">
        <v>21</v>
      </c>
    </row>
    <row r="649" spans="1:13" ht="21" x14ac:dyDescent="0.35">
      <c r="A649" s="41">
        <v>24</v>
      </c>
      <c r="B649" s="42" t="s">
        <v>6076</v>
      </c>
      <c r="C649" s="42" t="s">
        <v>6077</v>
      </c>
      <c r="D649" s="42" t="s">
        <v>6058</v>
      </c>
      <c r="E649" s="43">
        <v>43161</v>
      </c>
      <c r="F649" s="44">
        <v>243022</v>
      </c>
      <c r="G649" s="42" t="s">
        <v>6078</v>
      </c>
      <c r="H649" s="89" t="s">
        <v>36</v>
      </c>
      <c r="I649" s="89" t="s">
        <v>37</v>
      </c>
      <c r="J649" s="89" t="s">
        <v>18</v>
      </c>
      <c r="K649" s="89" t="s">
        <v>1145</v>
      </c>
      <c r="L649" s="89" t="s">
        <v>1144</v>
      </c>
      <c r="M649" s="89" t="s">
        <v>21</v>
      </c>
    </row>
    <row r="650" spans="1:13" ht="21" x14ac:dyDescent="0.2">
      <c r="A650" s="59" t="s">
        <v>341</v>
      </c>
      <c r="B650" s="59"/>
      <c r="C650" s="59"/>
      <c r="D650" s="59"/>
      <c r="E650" s="59"/>
      <c r="F650" s="59"/>
      <c r="G650" s="59"/>
      <c r="H650" s="89"/>
      <c r="I650" s="89"/>
      <c r="J650" s="89"/>
      <c r="K650" s="89"/>
      <c r="L650" s="89"/>
      <c r="M650" s="89"/>
    </row>
    <row r="651" spans="1:13" ht="21" x14ac:dyDescent="0.35">
      <c r="A651" s="41">
        <v>25</v>
      </c>
      <c r="B651" s="90" t="s">
        <v>6079</v>
      </c>
      <c r="C651" s="90" t="s">
        <v>5620</v>
      </c>
      <c r="D651" s="90" t="s">
        <v>6048</v>
      </c>
      <c r="E651" s="91">
        <v>43108</v>
      </c>
      <c r="F651" s="45">
        <v>242825</v>
      </c>
      <c r="G651" s="90" t="s">
        <v>5549</v>
      </c>
      <c r="H651" s="89" t="s">
        <v>341</v>
      </c>
      <c r="I651" s="89" t="s">
        <v>342</v>
      </c>
      <c r="J651" s="89" t="s">
        <v>18</v>
      </c>
      <c r="K651" s="89" t="s">
        <v>1147</v>
      </c>
      <c r="L651" s="89" t="s">
        <v>1146</v>
      </c>
      <c r="M651" s="89" t="s">
        <v>21</v>
      </c>
    </row>
    <row r="652" spans="1:13" ht="21" x14ac:dyDescent="0.35">
      <c r="A652" s="41">
        <v>26</v>
      </c>
      <c r="B652" s="90" t="s">
        <v>6080</v>
      </c>
      <c r="C652" s="90" t="s">
        <v>5620</v>
      </c>
      <c r="D652" s="90" t="s">
        <v>6048</v>
      </c>
      <c r="E652" s="91">
        <v>43435</v>
      </c>
      <c r="F652" s="45">
        <v>242828</v>
      </c>
      <c r="G652" s="90" t="s">
        <v>5680</v>
      </c>
      <c r="H652" s="89" t="s">
        <v>341</v>
      </c>
      <c r="I652" s="89" t="s">
        <v>342</v>
      </c>
      <c r="J652" s="89" t="s">
        <v>18</v>
      </c>
      <c r="K652" s="89" t="s">
        <v>1149</v>
      </c>
      <c r="L652" s="89" t="s">
        <v>1148</v>
      </c>
      <c r="M652" s="89" t="s">
        <v>21</v>
      </c>
    </row>
    <row r="653" spans="1:13" ht="21" x14ac:dyDescent="0.35">
      <c r="A653" s="41">
        <v>27</v>
      </c>
      <c r="B653" s="90" t="s">
        <v>6081</v>
      </c>
      <c r="C653" s="90" t="s">
        <v>5620</v>
      </c>
      <c r="D653" s="90" t="s">
        <v>6058</v>
      </c>
      <c r="E653" s="91">
        <v>43983</v>
      </c>
      <c r="F653" s="45">
        <v>243022</v>
      </c>
      <c r="G653" s="90" t="s">
        <v>5636</v>
      </c>
      <c r="H653" s="89" t="s">
        <v>341</v>
      </c>
      <c r="I653" s="89" t="s">
        <v>342</v>
      </c>
      <c r="J653" s="89" t="s">
        <v>18</v>
      </c>
      <c r="K653" s="89" t="s">
        <v>1151</v>
      </c>
      <c r="L653" s="89" t="s">
        <v>1150</v>
      </c>
      <c r="M653" s="89" t="s">
        <v>21</v>
      </c>
    </row>
    <row r="654" spans="1:13" ht="21" x14ac:dyDescent="0.35">
      <c r="A654" s="41">
        <v>28</v>
      </c>
      <c r="B654" s="90" t="s">
        <v>6082</v>
      </c>
      <c r="C654" s="90" t="s">
        <v>5620</v>
      </c>
      <c r="D654" s="90" t="s">
        <v>6058</v>
      </c>
      <c r="E654" s="91">
        <v>44537</v>
      </c>
      <c r="F654" s="45">
        <v>243022</v>
      </c>
      <c r="G654" s="90" t="s">
        <v>5545</v>
      </c>
      <c r="H654" s="89" t="s">
        <v>341</v>
      </c>
      <c r="I654" s="89" t="s">
        <v>342</v>
      </c>
      <c r="J654" s="89" t="s">
        <v>18</v>
      </c>
      <c r="K654" s="89" t="s">
        <v>1153</v>
      </c>
      <c r="L654" s="89" t="s">
        <v>1152</v>
      </c>
      <c r="M654" s="89" t="s">
        <v>21</v>
      </c>
    </row>
    <row r="655" spans="1:13" ht="21" x14ac:dyDescent="0.35">
      <c r="A655" s="41">
        <v>29</v>
      </c>
      <c r="B655" s="90" t="s">
        <v>6083</v>
      </c>
      <c r="C655" s="90" t="s">
        <v>5620</v>
      </c>
      <c r="D655" s="90" t="s">
        <v>6058</v>
      </c>
      <c r="E655" s="91">
        <v>44635</v>
      </c>
      <c r="F655" s="45">
        <v>243022</v>
      </c>
      <c r="G655" s="90" t="s">
        <v>6062</v>
      </c>
      <c r="H655" s="89" t="s">
        <v>341</v>
      </c>
      <c r="I655" s="89" t="s">
        <v>342</v>
      </c>
      <c r="J655" s="89" t="s">
        <v>18</v>
      </c>
      <c r="K655" s="89" t="s">
        <v>1155</v>
      </c>
      <c r="L655" s="89" t="s">
        <v>1154</v>
      </c>
      <c r="M655" s="89" t="s">
        <v>21</v>
      </c>
    </row>
    <row r="656" spans="1:13" ht="21" x14ac:dyDescent="0.35">
      <c r="A656" s="41">
        <v>30</v>
      </c>
      <c r="B656" s="90" t="s">
        <v>6084</v>
      </c>
      <c r="C656" s="90" t="s">
        <v>5738</v>
      </c>
      <c r="D656" s="90" t="s">
        <v>6045</v>
      </c>
      <c r="E656" s="91">
        <v>44558</v>
      </c>
      <c r="F656" s="45">
        <v>242885</v>
      </c>
      <c r="G656" s="90" t="s">
        <v>5545</v>
      </c>
      <c r="H656" s="89" t="s">
        <v>341</v>
      </c>
      <c r="I656" s="89" t="s">
        <v>342</v>
      </c>
      <c r="J656" s="89" t="s">
        <v>18</v>
      </c>
      <c r="K656" s="89" t="s">
        <v>1157</v>
      </c>
      <c r="L656" s="89" t="s">
        <v>1156</v>
      </c>
      <c r="M656" s="89" t="s">
        <v>21</v>
      </c>
    </row>
    <row r="657" spans="1:13" ht="21" x14ac:dyDescent="0.35">
      <c r="A657" s="41">
        <v>31</v>
      </c>
      <c r="B657" s="90" t="s">
        <v>6085</v>
      </c>
      <c r="C657" s="90" t="s">
        <v>5738</v>
      </c>
      <c r="D657" s="90" t="s">
        <v>6048</v>
      </c>
      <c r="E657" s="91">
        <v>44587</v>
      </c>
      <c r="F657" s="45">
        <v>242914</v>
      </c>
      <c r="G657" s="90" t="s">
        <v>5545</v>
      </c>
      <c r="H657" s="89" t="s">
        <v>341</v>
      </c>
      <c r="I657" s="89" t="s">
        <v>342</v>
      </c>
      <c r="J657" s="89" t="s">
        <v>18</v>
      </c>
      <c r="K657" s="89" t="s">
        <v>1159</v>
      </c>
      <c r="L657" s="89" t="s">
        <v>1158</v>
      </c>
      <c r="M657" s="89" t="s">
        <v>21</v>
      </c>
    </row>
    <row r="658" spans="1:13" ht="21" x14ac:dyDescent="0.35">
      <c r="A658" s="41">
        <v>32</v>
      </c>
      <c r="B658" s="90" t="s">
        <v>6086</v>
      </c>
      <c r="C658" s="90" t="s">
        <v>5738</v>
      </c>
      <c r="D658" s="90" t="s">
        <v>5249</v>
      </c>
      <c r="E658" s="91">
        <v>44652</v>
      </c>
      <c r="F658" s="45">
        <v>242979</v>
      </c>
      <c r="G658" s="90" t="s">
        <v>5545</v>
      </c>
      <c r="H658" s="89" t="s">
        <v>341</v>
      </c>
      <c r="I658" s="89" t="s">
        <v>342</v>
      </c>
      <c r="J658" s="89" t="s">
        <v>18</v>
      </c>
      <c r="K658" s="89" t="s">
        <v>1161</v>
      </c>
      <c r="L658" s="89" t="s">
        <v>1160</v>
      </c>
      <c r="M658" s="89" t="s">
        <v>21</v>
      </c>
    </row>
    <row r="659" spans="1:13" ht="21" x14ac:dyDescent="0.35">
      <c r="A659" s="41">
        <v>33</v>
      </c>
      <c r="B659" s="90" t="s">
        <v>6087</v>
      </c>
      <c r="C659" s="90" t="s">
        <v>5738</v>
      </c>
      <c r="D659" s="90" t="s">
        <v>6048</v>
      </c>
      <c r="E659" s="91">
        <v>44217</v>
      </c>
      <c r="F659" s="45">
        <v>242543</v>
      </c>
      <c r="G659" s="90" t="s">
        <v>5636</v>
      </c>
      <c r="H659" s="89" t="s">
        <v>341</v>
      </c>
      <c r="I659" s="89" t="s">
        <v>342</v>
      </c>
      <c r="J659" s="89" t="s">
        <v>18</v>
      </c>
      <c r="K659" s="89" t="s">
        <v>1163</v>
      </c>
      <c r="L659" s="89" t="s">
        <v>1162</v>
      </c>
      <c r="M659" s="89" t="s">
        <v>21</v>
      </c>
    </row>
    <row r="660" spans="1:13" ht="21" x14ac:dyDescent="0.35">
      <c r="A660" s="41">
        <v>34</v>
      </c>
      <c r="B660" s="90" t="s">
        <v>6088</v>
      </c>
      <c r="C660" s="90" t="s">
        <v>5738</v>
      </c>
      <c r="D660" s="90" t="s">
        <v>6048</v>
      </c>
      <c r="E660" s="91">
        <v>43600</v>
      </c>
      <c r="F660" s="45">
        <v>241927</v>
      </c>
      <c r="G660" s="90" t="s">
        <v>5545</v>
      </c>
      <c r="H660" s="89" t="s">
        <v>341</v>
      </c>
      <c r="I660" s="89" t="s">
        <v>342</v>
      </c>
      <c r="J660" s="89" t="s">
        <v>18</v>
      </c>
      <c r="K660" s="89" t="s">
        <v>1165</v>
      </c>
      <c r="L660" s="89" t="s">
        <v>1164</v>
      </c>
      <c r="M660" s="89" t="s">
        <v>21</v>
      </c>
    </row>
    <row r="661" spans="1:13" ht="21" x14ac:dyDescent="0.35">
      <c r="A661" s="41">
        <v>35</v>
      </c>
      <c r="B661" s="90" t="s">
        <v>6089</v>
      </c>
      <c r="C661" s="90" t="s">
        <v>5738</v>
      </c>
      <c r="D661" s="90" t="s">
        <v>6048</v>
      </c>
      <c r="E661" s="91">
        <v>44708</v>
      </c>
      <c r="F661" s="45">
        <v>243035</v>
      </c>
      <c r="G661" s="90" t="s">
        <v>6090</v>
      </c>
      <c r="H661" s="89" t="s">
        <v>341</v>
      </c>
      <c r="I661" s="89" t="s">
        <v>342</v>
      </c>
      <c r="J661" s="89" t="s">
        <v>18</v>
      </c>
      <c r="K661" s="89" t="s">
        <v>1167</v>
      </c>
      <c r="L661" s="89" t="s">
        <v>1166</v>
      </c>
      <c r="M661" s="89" t="s">
        <v>21</v>
      </c>
    </row>
    <row r="662" spans="1:13" ht="21" x14ac:dyDescent="0.35">
      <c r="A662" s="41">
        <v>36</v>
      </c>
      <c r="B662" s="90" t="s">
        <v>6091</v>
      </c>
      <c r="C662" s="90" t="s">
        <v>5738</v>
      </c>
      <c r="D662" s="90" t="s">
        <v>6048</v>
      </c>
      <c r="E662" s="91">
        <v>44386</v>
      </c>
      <c r="F662" s="45">
        <v>242713</v>
      </c>
      <c r="G662" s="90" t="s">
        <v>5657</v>
      </c>
      <c r="H662" s="89" t="s">
        <v>341</v>
      </c>
      <c r="I662" s="89" t="s">
        <v>342</v>
      </c>
      <c r="J662" s="89" t="s">
        <v>18</v>
      </c>
      <c r="K662" s="89" t="s">
        <v>1169</v>
      </c>
      <c r="L662" s="89" t="s">
        <v>1168</v>
      </c>
      <c r="M662" s="89" t="s">
        <v>21</v>
      </c>
    </row>
    <row r="663" spans="1:13" ht="21" x14ac:dyDescent="0.35">
      <c r="A663" s="41">
        <v>37</v>
      </c>
      <c r="B663" s="90" t="s">
        <v>6092</v>
      </c>
      <c r="C663" s="90" t="s">
        <v>5738</v>
      </c>
      <c r="D663" s="90" t="s">
        <v>6048</v>
      </c>
      <c r="E663" s="91">
        <v>43438</v>
      </c>
      <c r="F663" s="45">
        <v>242492</v>
      </c>
      <c r="G663" s="90" t="s">
        <v>5636</v>
      </c>
      <c r="H663" s="89" t="s">
        <v>341</v>
      </c>
      <c r="I663" s="89" t="s">
        <v>342</v>
      </c>
      <c r="J663" s="89" t="s">
        <v>18</v>
      </c>
      <c r="K663" s="89" t="s">
        <v>1171</v>
      </c>
      <c r="L663" s="89" t="s">
        <v>1170</v>
      </c>
      <c r="M663" s="89" t="s">
        <v>21</v>
      </c>
    </row>
    <row r="664" spans="1:13" ht="21" x14ac:dyDescent="0.35">
      <c r="A664" s="41">
        <v>3</v>
      </c>
      <c r="B664" s="90" t="s">
        <v>6044</v>
      </c>
      <c r="C664" s="90" t="s">
        <v>6093</v>
      </c>
      <c r="D664" s="90" t="s">
        <v>6045</v>
      </c>
      <c r="E664" s="91">
        <v>43017</v>
      </c>
      <c r="F664" s="45">
        <v>242644</v>
      </c>
      <c r="G664" s="90" t="s">
        <v>6046</v>
      </c>
      <c r="H664" s="89" t="s">
        <v>341</v>
      </c>
      <c r="I664" s="89" t="s">
        <v>342</v>
      </c>
      <c r="J664" s="89" t="s">
        <v>18</v>
      </c>
      <c r="K664" s="89" t="s">
        <v>1173</v>
      </c>
      <c r="L664" s="89" t="s">
        <v>1172</v>
      </c>
      <c r="M664" s="89" t="s">
        <v>21</v>
      </c>
    </row>
    <row r="665" spans="1:13" ht="21" x14ac:dyDescent="0.35">
      <c r="A665" s="41">
        <v>4</v>
      </c>
      <c r="B665" s="90" t="s">
        <v>6047</v>
      </c>
      <c r="C665" s="90" t="s">
        <v>6093</v>
      </c>
      <c r="D665" s="90" t="s">
        <v>6048</v>
      </c>
      <c r="E665" s="91">
        <v>43017</v>
      </c>
      <c r="F665" s="45">
        <v>243022</v>
      </c>
      <c r="G665" s="90" t="s">
        <v>6046</v>
      </c>
      <c r="H665" s="89" t="s">
        <v>341</v>
      </c>
      <c r="I665" s="89" t="s">
        <v>342</v>
      </c>
      <c r="J665" s="89" t="s">
        <v>18</v>
      </c>
      <c r="K665" s="89" t="s">
        <v>1175</v>
      </c>
      <c r="L665" s="89" t="s">
        <v>1174</v>
      </c>
      <c r="M665" s="89" t="s">
        <v>21</v>
      </c>
    </row>
    <row r="666" spans="1:13" ht="21" x14ac:dyDescent="0.35">
      <c r="A666" s="41">
        <v>38</v>
      </c>
      <c r="B666" s="90" t="s">
        <v>6094</v>
      </c>
      <c r="C666" s="90" t="s">
        <v>6093</v>
      </c>
      <c r="D666" s="90" t="s">
        <v>6048</v>
      </c>
      <c r="E666" s="91">
        <v>42919</v>
      </c>
      <c r="F666" s="45">
        <v>243022</v>
      </c>
      <c r="G666" s="90" t="s">
        <v>6095</v>
      </c>
      <c r="H666" s="89" t="s">
        <v>341</v>
      </c>
      <c r="I666" s="89" t="s">
        <v>342</v>
      </c>
      <c r="J666" s="89" t="s">
        <v>18</v>
      </c>
      <c r="K666" s="89" t="s">
        <v>1177</v>
      </c>
      <c r="L666" s="89" t="s">
        <v>1176</v>
      </c>
      <c r="M666" s="89" t="s">
        <v>21</v>
      </c>
    </row>
    <row r="667" spans="1:13" ht="21" x14ac:dyDescent="0.35">
      <c r="A667" s="41">
        <v>39</v>
      </c>
      <c r="B667" s="90" t="s">
        <v>6096</v>
      </c>
      <c r="C667" s="90" t="s">
        <v>6093</v>
      </c>
      <c r="D667" s="90" t="s">
        <v>6048</v>
      </c>
      <c r="E667" s="91">
        <v>42979</v>
      </c>
      <c r="F667" s="45">
        <v>243022</v>
      </c>
      <c r="G667" s="90" t="s">
        <v>6097</v>
      </c>
      <c r="H667" s="89" t="s">
        <v>341</v>
      </c>
      <c r="I667" s="89" t="s">
        <v>342</v>
      </c>
      <c r="J667" s="89" t="s">
        <v>18</v>
      </c>
      <c r="K667" s="89" t="s">
        <v>1179</v>
      </c>
      <c r="L667" s="89" t="s">
        <v>1178</v>
      </c>
      <c r="M667" s="89" t="s">
        <v>21</v>
      </c>
    </row>
    <row r="668" spans="1:13" ht="21" x14ac:dyDescent="0.35">
      <c r="A668" s="41">
        <v>40</v>
      </c>
      <c r="B668" s="90" t="s">
        <v>6098</v>
      </c>
      <c r="C668" s="90" t="s">
        <v>6037</v>
      </c>
      <c r="D668" s="90" t="s">
        <v>6048</v>
      </c>
      <c r="E668" s="91">
        <v>44131</v>
      </c>
      <c r="F668" s="45">
        <v>242457</v>
      </c>
      <c r="G668" s="90" t="s">
        <v>5545</v>
      </c>
      <c r="H668" s="89" t="s">
        <v>341</v>
      </c>
      <c r="I668" s="89" t="s">
        <v>342</v>
      </c>
      <c r="J668" s="89" t="s">
        <v>18</v>
      </c>
      <c r="K668" s="89" t="s">
        <v>1181</v>
      </c>
      <c r="L668" s="89" t="s">
        <v>1180</v>
      </c>
      <c r="M668" s="89" t="s">
        <v>21</v>
      </c>
    </row>
    <row r="669" spans="1:13" ht="21" x14ac:dyDescent="0.35">
      <c r="A669" s="41">
        <v>41</v>
      </c>
      <c r="B669" s="90" t="s">
        <v>6099</v>
      </c>
      <c r="C669" s="90" t="s">
        <v>6037</v>
      </c>
      <c r="D669" s="90" t="s">
        <v>6048</v>
      </c>
      <c r="E669" s="91">
        <v>43885</v>
      </c>
      <c r="F669" s="45">
        <v>242828</v>
      </c>
      <c r="G669" s="90" t="s">
        <v>5649</v>
      </c>
      <c r="H669" s="89" t="s">
        <v>341</v>
      </c>
      <c r="I669" s="89" t="s">
        <v>342</v>
      </c>
      <c r="J669" s="89" t="s">
        <v>18</v>
      </c>
      <c r="K669" s="89" t="s">
        <v>1183</v>
      </c>
      <c r="L669" s="89" t="s">
        <v>1182</v>
      </c>
      <c r="M669" s="89" t="s">
        <v>21</v>
      </c>
    </row>
    <row r="670" spans="1:13" ht="21" x14ac:dyDescent="0.35">
      <c r="A670" s="41">
        <v>42</v>
      </c>
      <c r="B670" s="90" t="s">
        <v>6100</v>
      </c>
      <c r="C670" s="90" t="s">
        <v>6037</v>
      </c>
      <c r="D670" s="90" t="s">
        <v>6048</v>
      </c>
      <c r="E670" s="91">
        <v>43859</v>
      </c>
      <c r="F670" s="45">
        <v>242186</v>
      </c>
      <c r="G670" s="90" t="s">
        <v>5636</v>
      </c>
      <c r="H670" s="89" t="s">
        <v>341</v>
      </c>
      <c r="I670" s="89" t="s">
        <v>342</v>
      </c>
      <c r="J670" s="89" t="s">
        <v>18</v>
      </c>
      <c r="K670" s="89" t="s">
        <v>1185</v>
      </c>
      <c r="L670" s="89" t="s">
        <v>1184</v>
      </c>
      <c r="M670" s="89" t="s">
        <v>21</v>
      </c>
    </row>
    <row r="671" spans="1:13" ht="21" x14ac:dyDescent="0.35">
      <c r="A671" s="41">
        <v>43</v>
      </c>
      <c r="B671" s="90" t="s">
        <v>6101</v>
      </c>
      <c r="C671" s="90" t="s">
        <v>6037</v>
      </c>
      <c r="D671" s="90" t="s">
        <v>6048</v>
      </c>
      <c r="E671" s="91">
        <v>43881</v>
      </c>
      <c r="F671" s="45">
        <v>242208</v>
      </c>
      <c r="G671" s="90" t="s">
        <v>5718</v>
      </c>
      <c r="H671" s="89" t="s">
        <v>341</v>
      </c>
      <c r="I671" s="89" t="s">
        <v>342</v>
      </c>
      <c r="J671" s="89" t="s">
        <v>18</v>
      </c>
      <c r="K671" s="89" t="s">
        <v>1187</v>
      </c>
      <c r="L671" s="89" t="s">
        <v>1186</v>
      </c>
      <c r="M671" s="89" t="s">
        <v>21</v>
      </c>
    </row>
    <row r="672" spans="1:13" ht="21" x14ac:dyDescent="0.35">
      <c r="A672" s="41">
        <v>44</v>
      </c>
      <c r="B672" s="90" t="s">
        <v>6102</v>
      </c>
      <c r="C672" s="90" t="s">
        <v>6037</v>
      </c>
      <c r="D672" s="90" t="s">
        <v>6048</v>
      </c>
      <c r="E672" s="91">
        <v>43900</v>
      </c>
      <c r="F672" s="45">
        <v>242828</v>
      </c>
      <c r="G672" s="90" t="s">
        <v>5657</v>
      </c>
      <c r="H672" s="89" t="s">
        <v>341</v>
      </c>
      <c r="I672" s="89" t="s">
        <v>342</v>
      </c>
      <c r="J672" s="89" t="s">
        <v>18</v>
      </c>
      <c r="K672" s="89" t="s">
        <v>1189</v>
      </c>
      <c r="L672" s="89" t="s">
        <v>1188</v>
      </c>
      <c r="M672" s="89" t="s">
        <v>21</v>
      </c>
    </row>
    <row r="673" spans="1:13" ht="21" x14ac:dyDescent="0.35">
      <c r="A673" s="41">
        <v>45</v>
      </c>
      <c r="B673" s="90" t="s">
        <v>6103</v>
      </c>
      <c r="C673" s="90" t="s">
        <v>6037</v>
      </c>
      <c r="D673" s="90" t="s">
        <v>6048</v>
      </c>
      <c r="E673" s="91">
        <v>43756</v>
      </c>
      <c r="F673" s="45">
        <v>242083</v>
      </c>
      <c r="G673" s="90" t="s">
        <v>5657</v>
      </c>
      <c r="H673" s="89" t="s">
        <v>341</v>
      </c>
      <c r="I673" s="89" t="s">
        <v>342</v>
      </c>
      <c r="J673" s="89" t="s">
        <v>18</v>
      </c>
      <c r="K673" s="89" t="s">
        <v>1191</v>
      </c>
      <c r="L673" s="89" t="s">
        <v>1190</v>
      </c>
      <c r="M673" s="89" t="s">
        <v>21</v>
      </c>
    </row>
    <row r="674" spans="1:13" ht="21" x14ac:dyDescent="0.35">
      <c r="A674" s="41">
        <v>46</v>
      </c>
      <c r="B674" s="90" t="s">
        <v>6104</v>
      </c>
      <c r="C674" s="90" t="s">
        <v>6037</v>
      </c>
      <c r="D674" s="90" t="s">
        <v>6048</v>
      </c>
      <c r="E674" s="91">
        <v>44091</v>
      </c>
      <c r="F674" s="45">
        <v>242417</v>
      </c>
      <c r="G674" s="90" t="s">
        <v>5545</v>
      </c>
      <c r="H674" s="89" t="s">
        <v>341</v>
      </c>
      <c r="I674" s="89" t="s">
        <v>342</v>
      </c>
      <c r="J674" s="89" t="s">
        <v>18</v>
      </c>
      <c r="K674" s="89" t="s">
        <v>1193</v>
      </c>
      <c r="L674" s="89" t="s">
        <v>1192</v>
      </c>
      <c r="M674" s="89" t="s">
        <v>21</v>
      </c>
    </row>
    <row r="675" spans="1:13" ht="21" x14ac:dyDescent="0.35">
      <c r="A675" s="41">
        <v>47</v>
      </c>
      <c r="B675" s="90" t="s">
        <v>6105</v>
      </c>
      <c r="C675" s="90" t="s">
        <v>6037</v>
      </c>
      <c r="D675" s="90" t="s">
        <v>6048</v>
      </c>
      <c r="E675" s="91">
        <v>43583</v>
      </c>
      <c r="F675" s="45">
        <v>241910</v>
      </c>
      <c r="G675" s="90" t="s">
        <v>5657</v>
      </c>
      <c r="H675" s="89" t="s">
        <v>341</v>
      </c>
      <c r="I675" s="89" t="s">
        <v>342</v>
      </c>
      <c r="J675" s="89" t="s">
        <v>18</v>
      </c>
      <c r="K675" s="89" t="s">
        <v>1195</v>
      </c>
      <c r="L675" s="89" t="s">
        <v>1194</v>
      </c>
      <c r="M675" s="89" t="s">
        <v>21</v>
      </c>
    </row>
    <row r="676" spans="1:13" ht="21" x14ac:dyDescent="0.35">
      <c r="A676" s="41">
        <v>48</v>
      </c>
      <c r="B676" s="90" t="s">
        <v>6106</v>
      </c>
      <c r="C676" s="90" t="s">
        <v>6037</v>
      </c>
      <c r="D676" s="90" t="s">
        <v>6048</v>
      </c>
      <c r="E676" s="91">
        <v>44161</v>
      </c>
      <c r="F676" s="45">
        <v>242487</v>
      </c>
      <c r="G676" s="90" t="s">
        <v>5636</v>
      </c>
      <c r="H676" s="89" t="s">
        <v>341</v>
      </c>
      <c r="I676" s="89" t="s">
        <v>342</v>
      </c>
      <c r="J676" s="89" t="s">
        <v>18</v>
      </c>
      <c r="K676" s="89" t="s">
        <v>1197</v>
      </c>
      <c r="L676" s="89" t="s">
        <v>1196</v>
      </c>
      <c r="M676" s="89" t="s">
        <v>21</v>
      </c>
    </row>
    <row r="677" spans="1:13" ht="21" x14ac:dyDescent="0.35">
      <c r="A677" s="41">
        <v>49</v>
      </c>
      <c r="B677" s="90" t="s">
        <v>6107</v>
      </c>
      <c r="C677" s="90" t="s">
        <v>6037</v>
      </c>
      <c r="D677" s="90" t="s">
        <v>6048</v>
      </c>
      <c r="E677" s="91">
        <v>44207</v>
      </c>
      <c r="F677" s="45">
        <v>242533</v>
      </c>
      <c r="G677" s="90" t="s">
        <v>5545</v>
      </c>
      <c r="H677" s="89" t="s">
        <v>341</v>
      </c>
      <c r="I677" s="89" t="s">
        <v>342</v>
      </c>
      <c r="J677" s="89" t="s">
        <v>18</v>
      </c>
      <c r="K677" s="89" t="s">
        <v>1199</v>
      </c>
      <c r="L677" s="89" t="s">
        <v>1198</v>
      </c>
      <c r="M677" s="89" t="s">
        <v>21</v>
      </c>
    </row>
    <row r="678" spans="1:13" ht="21" x14ac:dyDescent="0.35">
      <c r="A678" s="41">
        <v>50</v>
      </c>
      <c r="B678" s="90" t="s">
        <v>6108</v>
      </c>
      <c r="C678" s="90" t="s">
        <v>6037</v>
      </c>
      <c r="D678" s="90" t="s">
        <v>6048</v>
      </c>
      <c r="E678" s="91">
        <v>43993</v>
      </c>
      <c r="F678" s="45">
        <v>242319</v>
      </c>
      <c r="G678" s="90" t="s">
        <v>5657</v>
      </c>
      <c r="H678" s="89" t="s">
        <v>341</v>
      </c>
      <c r="I678" s="89" t="s">
        <v>342</v>
      </c>
      <c r="J678" s="89" t="s">
        <v>18</v>
      </c>
      <c r="K678" s="89" t="s">
        <v>1201</v>
      </c>
      <c r="L678" s="89" t="s">
        <v>1200</v>
      </c>
      <c r="M678" s="89" t="s">
        <v>21</v>
      </c>
    </row>
    <row r="679" spans="1:13" ht="21" x14ac:dyDescent="0.35">
      <c r="A679" s="41">
        <v>51</v>
      </c>
      <c r="B679" s="90" t="s">
        <v>6109</v>
      </c>
      <c r="C679" s="90" t="s">
        <v>6037</v>
      </c>
      <c r="D679" s="90" t="s">
        <v>6048</v>
      </c>
      <c r="E679" s="91">
        <v>43747</v>
      </c>
      <c r="F679" s="45">
        <v>242074</v>
      </c>
      <c r="G679" s="90" t="s">
        <v>5657</v>
      </c>
      <c r="H679" s="89" t="s">
        <v>341</v>
      </c>
      <c r="I679" s="89" t="s">
        <v>342</v>
      </c>
      <c r="J679" s="89" t="s">
        <v>18</v>
      </c>
      <c r="K679" s="89" t="s">
        <v>1203</v>
      </c>
      <c r="L679" s="89" t="s">
        <v>1202</v>
      </c>
      <c r="M679" s="89" t="s">
        <v>21</v>
      </c>
    </row>
    <row r="680" spans="1:13" ht="21" x14ac:dyDescent="0.35">
      <c r="A680" s="41">
        <v>52</v>
      </c>
      <c r="B680" s="90" t="s">
        <v>6110</v>
      </c>
      <c r="C680" s="90" t="s">
        <v>6037</v>
      </c>
      <c r="D680" s="90" t="s">
        <v>6048</v>
      </c>
      <c r="E680" s="91">
        <v>43672</v>
      </c>
      <c r="F680" s="45">
        <v>241999</v>
      </c>
      <c r="G680" s="90" t="s">
        <v>5657</v>
      </c>
      <c r="H680" s="89" t="s">
        <v>341</v>
      </c>
      <c r="I680" s="89" t="s">
        <v>342</v>
      </c>
      <c r="J680" s="89" t="s">
        <v>18</v>
      </c>
      <c r="K680" s="89" t="s">
        <v>1205</v>
      </c>
      <c r="L680" s="89" t="s">
        <v>1204</v>
      </c>
      <c r="M680" s="89" t="s">
        <v>21</v>
      </c>
    </row>
    <row r="681" spans="1:13" ht="21" x14ac:dyDescent="0.35">
      <c r="A681" s="41">
        <v>53</v>
      </c>
      <c r="B681" s="90" t="s">
        <v>6111</v>
      </c>
      <c r="C681" s="90" t="s">
        <v>6037</v>
      </c>
      <c r="D681" s="90" t="s">
        <v>6048</v>
      </c>
      <c r="E681" s="91">
        <v>43643</v>
      </c>
      <c r="F681" s="45">
        <v>241970</v>
      </c>
      <c r="G681" s="90" t="s">
        <v>5657</v>
      </c>
      <c r="H681" s="89" t="s">
        <v>341</v>
      </c>
      <c r="I681" s="89" t="s">
        <v>342</v>
      </c>
      <c r="J681" s="89" t="s">
        <v>18</v>
      </c>
      <c r="K681" s="89" t="s">
        <v>1207</v>
      </c>
      <c r="L681" s="89" t="s">
        <v>1206</v>
      </c>
      <c r="M681" s="89" t="s">
        <v>21</v>
      </c>
    </row>
    <row r="682" spans="1:13" ht="21" x14ac:dyDescent="0.35">
      <c r="A682" s="41">
        <v>54</v>
      </c>
      <c r="B682" s="90" t="s">
        <v>6112</v>
      </c>
      <c r="C682" s="90" t="s">
        <v>6037</v>
      </c>
      <c r="D682" s="90" t="s">
        <v>6048</v>
      </c>
      <c r="E682" s="91">
        <v>43313</v>
      </c>
      <c r="F682" s="45">
        <v>241640</v>
      </c>
      <c r="G682" s="90" t="s">
        <v>5549</v>
      </c>
      <c r="H682" s="89" t="s">
        <v>341</v>
      </c>
      <c r="I682" s="89" t="s">
        <v>342</v>
      </c>
      <c r="J682" s="89" t="s">
        <v>18</v>
      </c>
      <c r="K682" s="89" t="s">
        <v>1209</v>
      </c>
      <c r="L682" s="89" t="s">
        <v>1208</v>
      </c>
      <c r="M682" s="89" t="s">
        <v>21</v>
      </c>
    </row>
    <row r="683" spans="1:13" ht="21" x14ac:dyDescent="0.35">
      <c r="A683" s="41">
        <v>55</v>
      </c>
      <c r="B683" s="90" t="s">
        <v>6113</v>
      </c>
      <c r="C683" s="90" t="s">
        <v>6037</v>
      </c>
      <c r="D683" s="90" t="s">
        <v>6048</v>
      </c>
      <c r="E683" s="91">
        <v>43486</v>
      </c>
      <c r="F683" s="45">
        <v>241813</v>
      </c>
      <c r="G683" s="90" t="s">
        <v>5736</v>
      </c>
      <c r="H683" s="89" t="s">
        <v>341</v>
      </c>
      <c r="I683" s="89" t="s">
        <v>342</v>
      </c>
      <c r="J683" s="89" t="s">
        <v>18</v>
      </c>
      <c r="K683" s="89" t="s">
        <v>1211</v>
      </c>
      <c r="L683" s="89" t="s">
        <v>1210</v>
      </c>
      <c r="M683" s="89" t="s">
        <v>21</v>
      </c>
    </row>
    <row r="684" spans="1:13" ht="21" x14ac:dyDescent="0.35">
      <c r="A684" s="41">
        <v>56</v>
      </c>
      <c r="B684" s="90" t="s">
        <v>6114</v>
      </c>
      <c r="C684" s="90" t="s">
        <v>6037</v>
      </c>
      <c r="D684" s="90" t="s">
        <v>6048</v>
      </c>
      <c r="E684" s="91">
        <v>43438</v>
      </c>
      <c r="F684" s="45">
        <v>241765</v>
      </c>
      <c r="G684" s="90" t="s">
        <v>5657</v>
      </c>
      <c r="H684" s="89" t="s">
        <v>341</v>
      </c>
      <c r="I684" s="89" t="s">
        <v>342</v>
      </c>
      <c r="J684" s="89" t="s">
        <v>18</v>
      </c>
      <c r="K684" s="89" t="s">
        <v>1213</v>
      </c>
      <c r="L684" s="89" t="s">
        <v>1212</v>
      </c>
      <c r="M684" s="89" t="s">
        <v>21</v>
      </c>
    </row>
    <row r="685" spans="1:13" ht="21" x14ac:dyDescent="0.35">
      <c r="A685" s="41">
        <v>57</v>
      </c>
      <c r="B685" s="90" t="s">
        <v>6115</v>
      </c>
      <c r="C685" s="90" t="s">
        <v>6037</v>
      </c>
      <c r="D685" s="90" t="s">
        <v>6048</v>
      </c>
      <c r="E685" s="91">
        <v>43405</v>
      </c>
      <c r="F685" s="45">
        <v>241732</v>
      </c>
      <c r="G685" s="90" t="s">
        <v>5718</v>
      </c>
      <c r="H685" s="89" t="s">
        <v>341</v>
      </c>
      <c r="I685" s="89" t="s">
        <v>342</v>
      </c>
      <c r="J685" s="89" t="s">
        <v>18</v>
      </c>
      <c r="K685" s="89" t="s">
        <v>1215</v>
      </c>
      <c r="L685" s="89" t="s">
        <v>1214</v>
      </c>
      <c r="M685" s="89" t="s">
        <v>21</v>
      </c>
    </row>
    <row r="686" spans="1:13" ht="21" x14ac:dyDescent="0.35">
      <c r="A686" s="41">
        <v>58</v>
      </c>
      <c r="B686" s="90" t="s">
        <v>6116</v>
      </c>
      <c r="C686" s="90" t="s">
        <v>6037</v>
      </c>
      <c r="D686" s="90" t="s">
        <v>6048</v>
      </c>
      <c r="E686" s="91">
        <v>43405</v>
      </c>
      <c r="F686" s="45">
        <v>241732</v>
      </c>
      <c r="G686" s="90" t="s">
        <v>5657</v>
      </c>
      <c r="H686" s="89" t="s">
        <v>341</v>
      </c>
      <c r="I686" s="89" t="s">
        <v>342</v>
      </c>
      <c r="J686" s="89" t="s">
        <v>18</v>
      </c>
      <c r="K686" s="89" t="s">
        <v>1217</v>
      </c>
      <c r="L686" s="89" t="s">
        <v>1216</v>
      </c>
      <c r="M686" s="89" t="s">
        <v>21</v>
      </c>
    </row>
    <row r="687" spans="1:13" ht="21" x14ac:dyDescent="0.35">
      <c r="A687" s="41">
        <v>59</v>
      </c>
      <c r="B687" s="90" t="s">
        <v>6117</v>
      </c>
      <c r="C687" s="90" t="s">
        <v>6037</v>
      </c>
      <c r="D687" s="90" t="s">
        <v>6048</v>
      </c>
      <c r="E687" s="91">
        <v>44256</v>
      </c>
      <c r="F687" s="45">
        <v>242583</v>
      </c>
      <c r="G687" s="90" t="s">
        <v>5657</v>
      </c>
      <c r="H687" s="89" t="s">
        <v>341</v>
      </c>
      <c r="I687" s="89" t="s">
        <v>342</v>
      </c>
      <c r="J687" s="89" t="s">
        <v>18</v>
      </c>
      <c r="K687" s="89" t="s">
        <v>1219</v>
      </c>
      <c r="L687" s="89" t="s">
        <v>1218</v>
      </c>
      <c r="M687" s="89" t="s">
        <v>21</v>
      </c>
    </row>
    <row r="688" spans="1:13" ht="21" x14ac:dyDescent="0.35">
      <c r="A688" s="41">
        <v>60</v>
      </c>
      <c r="B688" s="90" t="s">
        <v>6118</v>
      </c>
      <c r="C688" s="90" t="s">
        <v>6037</v>
      </c>
      <c r="D688" s="90" t="s">
        <v>6048</v>
      </c>
      <c r="E688" s="91">
        <v>44581</v>
      </c>
      <c r="F688" s="45">
        <v>242908</v>
      </c>
      <c r="G688" s="90" t="s">
        <v>5545</v>
      </c>
      <c r="H688" s="89" t="s">
        <v>341</v>
      </c>
      <c r="I688" s="89" t="s">
        <v>342</v>
      </c>
      <c r="J688" s="89" t="s">
        <v>18</v>
      </c>
      <c r="K688" s="89" t="s">
        <v>1221</v>
      </c>
      <c r="L688" s="89" t="s">
        <v>1220</v>
      </c>
      <c r="M688" s="89" t="s">
        <v>21</v>
      </c>
    </row>
    <row r="689" spans="1:13" ht="21" x14ac:dyDescent="0.35">
      <c r="A689" s="41">
        <v>61</v>
      </c>
      <c r="B689" s="90" t="s">
        <v>6119</v>
      </c>
      <c r="C689" s="90" t="s">
        <v>6037</v>
      </c>
      <c r="D689" s="90" t="s">
        <v>6048</v>
      </c>
      <c r="E689" s="91">
        <v>43576</v>
      </c>
      <c r="F689" s="45">
        <v>241903</v>
      </c>
      <c r="G689" s="90" t="s">
        <v>5657</v>
      </c>
      <c r="H689" s="89" t="s">
        <v>341</v>
      </c>
      <c r="I689" s="89" t="s">
        <v>342</v>
      </c>
      <c r="J689" s="89" t="s">
        <v>18</v>
      </c>
      <c r="K689" s="89" t="s">
        <v>1223</v>
      </c>
      <c r="L689" s="89" t="s">
        <v>1222</v>
      </c>
      <c r="M689" s="89" t="s">
        <v>21</v>
      </c>
    </row>
    <row r="690" spans="1:13" ht="21" x14ac:dyDescent="0.35">
      <c r="A690" s="41">
        <v>62</v>
      </c>
      <c r="B690" s="90" t="s">
        <v>6120</v>
      </c>
      <c r="C690" s="90" t="s">
        <v>6037</v>
      </c>
      <c r="D690" s="90" t="s">
        <v>6048</v>
      </c>
      <c r="E690" s="91">
        <v>44369</v>
      </c>
      <c r="F690" s="45">
        <v>242696</v>
      </c>
      <c r="G690" s="90" t="s">
        <v>5636</v>
      </c>
      <c r="H690" s="89" t="s">
        <v>341</v>
      </c>
      <c r="I690" s="89" t="s">
        <v>342</v>
      </c>
      <c r="J690" s="89" t="s">
        <v>18</v>
      </c>
      <c r="K690" s="89" t="s">
        <v>1225</v>
      </c>
      <c r="L690" s="89" t="s">
        <v>1224</v>
      </c>
      <c r="M690" s="89" t="s">
        <v>50</v>
      </c>
    </row>
    <row r="691" spans="1:13" ht="21" x14ac:dyDescent="0.35">
      <c r="A691" s="41">
        <v>63</v>
      </c>
      <c r="B691" s="90" t="s">
        <v>6121</v>
      </c>
      <c r="C691" s="90" t="s">
        <v>6037</v>
      </c>
      <c r="D691" s="90" t="s">
        <v>6048</v>
      </c>
      <c r="E691" s="91">
        <v>43282</v>
      </c>
      <c r="F691" s="45">
        <v>241609</v>
      </c>
      <c r="G691" s="90" t="s">
        <v>5657</v>
      </c>
      <c r="H691" s="89" t="s">
        <v>341</v>
      </c>
      <c r="I691" s="89" t="s">
        <v>342</v>
      </c>
      <c r="J691" s="89" t="s">
        <v>18</v>
      </c>
      <c r="K691" s="89" t="s">
        <v>1227</v>
      </c>
      <c r="L691" s="89" t="s">
        <v>1226</v>
      </c>
      <c r="M691" s="89" t="s">
        <v>21</v>
      </c>
    </row>
    <row r="692" spans="1:13" ht="21" x14ac:dyDescent="0.35">
      <c r="A692" s="41">
        <v>64</v>
      </c>
      <c r="B692" s="90" t="s">
        <v>6122</v>
      </c>
      <c r="C692" s="90" t="s">
        <v>6037</v>
      </c>
      <c r="D692" s="90" t="s">
        <v>6123</v>
      </c>
      <c r="E692" s="91">
        <v>42767</v>
      </c>
      <c r="F692" s="45">
        <v>241093</v>
      </c>
      <c r="G692" s="90" t="s">
        <v>6124</v>
      </c>
      <c r="H692" s="89" t="s">
        <v>341</v>
      </c>
      <c r="I692" s="89" t="s">
        <v>342</v>
      </c>
      <c r="J692" s="89" t="s">
        <v>18</v>
      </c>
      <c r="K692" s="89" t="s">
        <v>1229</v>
      </c>
      <c r="L692" s="89" t="s">
        <v>1228</v>
      </c>
      <c r="M692" s="89" t="s">
        <v>21</v>
      </c>
    </row>
    <row r="693" spans="1:13" ht="21" x14ac:dyDescent="0.35">
      <c r="A693" s="41">
        <v>65</v>
      </c>
      <c r="B693" s="90" t="s">
        <v>6125</v>
      </c>
      <c r="C693" s="90" t="s">
        <v>6037</v>
      </c>
      <c r="D693" s="90" t="s">
        <v>6048</v>
      </c>
      <c r="E693" s="91">
        <v>44656</v>
      </c>
      <c r="F693" s="45">
        <v>242983</v>
      </c>
      <c r="G693" s="90" t="s">
        <v>5657</v>
      </c>
      <c r="H693" s="89" t="s">
        <v>341</v>
      </c>
      <c r="I693" s="89" t="s">
        <v>342</v>
      </c>
      <c r="J693" s="89" t="s">
        <v>18</v>
      </c>
      <c r="K693" s="89" t="s">
        <v>1231</v>
      </c>
      <c r="L693" s="89" t="s">
        <v>1230</v>
      </c>
      <c r="M693" s="89" t="s">
        <v>21</v>
      </c>
    </row>
    <row r="694" spans="1:13" ht="21" x14ac:dyDescent="0.35">
      <c r="A694" s="41">
        <v>66</v>
      </c>
      <c r="B694" s="90" t="s">
        <v>6126</v>
      </c>
      <c r="C694" s="90" t="s">
        <v>6037</v>
      </c>
      <c r="D694" s="90" t="s">
        <v>6048</v>
      </c>
      <c r="E694" s="91">
        <v>44649</v>
      </c>
      <c r="F694" s="45">
        <v>242976</v>
      </c>
      <c r="G694" s="90" t="s">
        <v>5636</v>
      </c>
      <c r="H694" s="89" t="s">
        <v>341</v>
      </c>
      <c r="I694" s="89" t="s">
        <v>342</v>
      </c>
      <c r="J694" s="89" t="s">
        <v>18</v>
      </c>
      <c r="K694" s="89" t="s">
        <v>1233</v>
      </c>
      <c r="L694" s="89" t="s">
        <v>1232</v>
      </c>
      <c r="M694" s="89" t="s">
        <v>21</v>
      </c>
    </row>
    <row r="695" spans="1:13" ht="21" x14ac:dyDescent="0.35">
      <c r="A695" s="41">
        <v>67</v>
      </c>
      <c r="B695" s="90" t="s">
        <v>6127</v>
      </c>
      <c r="C695" s="90" t="s">
        <v>6037</v>
      </c>
      <c r="D695" s="90" t="s">
        <v>6048</v>
      </c>
      <c r="E695" s="91">
        <v>44648</v>
      </c>
      <c r="F695" s="45">
        <v>242975</v>
      </c>
      <c r="G695" s="90" t="s">
        <v>5657</v>
      </c>
      <c r="H695" s="89" t="s">
        <v>341</v>
      </c>
      <c r="I695" s="89" t="s">
        <v>342</v>
      </c>
      <c r="J695" s="89" t="s">
        <v>18</v>
      </c>
      <c r="K695" s="89" t="s">
        <v>1235</v>
      </c>
      <c r="L695" s="89" t="s">
        <v>1234</v>
      </c>
      <c r="M695" s="89" t="s">
        <v>21</v>
      </c>
    </row>
    <row r="696" spans="1:13" ht="21" x14ac:dyDescent="0.35">
      <c r="A696" s="41">
        <v>68</v>
      </c>
      <c r="B696" s="90" t="s">
        <v>6128</v>
      </c>
      <c r="C696" s="90" t="s">
        <v>6037</v>
      </c>
      <c r="D696" s="90" t="s">
        <v>6048</v>
      </c>
      <c r="E696" s="91">
        <v>44531</v>
      </c>
      <c r="F696" s="45">
        <v>242858</v>
      </c>
      <c r="G696" s="90" t="s">
        <v>6129</v>
      </c>
      <c r="H696" s="89" t="s">
        <v>341</v>
      </c>
      <c r="I696" s="89" t="s">
        <v>342</v>
      </c>
      <c r="J696" s="89" t="s">
        <v>18</v>
      </c>
      <c r="K696" s="89" t="s">
        <v>1237</v>
      </c>
      <c r="L696" s="89" t="s">
        <v>1236</v>
      </c>
      <c r="M696" s="89" t="s">
        <v>21</v>
      </c>
    </row>
    <row r="697" spans="1:13" ht="21" x14ac:dyDescent="0.35">
      <c r="A697" s="41">
        <v>69</v>
      </c>
      <c r="B697" s="90" t="s">
        <v>6130</v>
      </c>
      <c r="C697" s="90" t="s">
        <v>6037</v>
      </c>
      <c r="D697" s="90" t="s">
        <v>6048</v>
      </c>
      <c r="E697" s="91">
        <v>44410</v>
      </c>
      <c r="F697" s="45">
        <v>242737</v>
      </c>
      <c r="G697" s="90" t="s">
        <v>5636</v>
      </c>
      <c r="H697" s="89" t="s">
        <v>341</v>
      </c>
      <c r="I697" s="89" t="s">
        <v>342</v>
      </c>
      <c r="J697" s="89" t="s">
        <v>18</v>
      </c>
      <c r="K697" s="89" t="s">
        <v>1239</v>
      </c>
      <c r="L697" s="89" t="s">
        <v>1238</v>
      </c>
      <c r="M697" s="89" t="s">
        <v>21</v>
      </c>
    </row>
    <row r="698" spans="1:13" ht="21" x14ac:dyDescent="0.35">
      <c r="A698" s="41">
        <v>70</v>
      </c>
      <c r="B698" s="90" t="s">
        <v>6131</v>
      </c>
      <c r="C698" s="90" t="s">
        <v>6037</v>
      </c>
      <c r="D698" s="90" t="s">
        <v>6048</v>
      </c>
      <c r="E698" s="91">
        <v>44399</v>
      </c>
      <c r="F698" s="45">
        <v>242726</v>
      </c>
      <c r="G698" s="90" t="s">
        <v>5545</v>
      </c>
      <c r="H698" s="89" t="s">
        <v>341</v>
      </c>
      <c r="I698" s="89" t="s">
        <v>342</v>
      </c>
      <c r="J698" s="89" t="s">
        <v>18</v>
      </c>
      <c r="K698" s="89" t="s">
        <v>1241</v>
      </c>
      <c r="L698" s="89" t="s">
        <v>1240</v>
      </c>
      <c r="M698" s="89" t="s">
        <v>21</v>
      </c>
    </row>
    <row r="699" spans="1:13" ht="21" x14ac:dyDescent="0.35">
      <c r="A699" s="41">
        <v>71</v>
      </c>
      <c r="B699" s="90" t="s">
        <v>6132</v>
      </c>
      <c r="C699" s="90" t="s">
        <v>6037</v>
      </c>
      <c r="D699" s="90" t="s">
        <v>6048</v>
      </c>
      <c r="E699" s="91">
        <v>44519</v>
      </c>
      <c r="F699" s="45">
        <v>242846</v>
      </c>
      <c r="G699" s="90" t="s">
        <v>5545</v>
      </c>
      <c r="H699" s="89" t="s">
        <v>341</v>
      </c>
      <c r="I699" s="89" t="s">
        <v>342</v>
      </c>
      <c r="J699" s="89" t="s">
        <v>18</v>
      </c>
      <c r="K699" s="89" t="s">
        <v>1243</v>
      </c>
      <c r="L699" s="89" t="s">
        <v>1242</v>
      </c>
      <c r="M699" s="89" t="s">
        <v>21</v>
      </c>
    </row>
    <row r="700" spans="1:13" ht="21" x14ac:dyDescent="0.35">
      <c r="A700" s="41">
        <v>72</v>
      </c>
      <c r="B700" s="90" t="s">
        <v>6133</v>
      </c>
      <c r="C700" s="90" t="s">
        <v>6037</v>
      </c>
      <c r="D700" s="90" t="s">
        <v>6048</v>
      </c>
      <c r="E700" s="91">
        <v>44385</v>
      </c>
      <c r="F700" s="45">
        <v>242712</v>
      </c>
      <c r="G700" s="90" t="s">
        <v>5657</v>
      </c>
      <c r="H700" s="89" t="s">
        <v>341</v>
      </c>
      <c r="I700" s="89" t="s">
        <v>342</v>
      </c>
      <c r="J700" s="89" t="s">
        <v>18</v>
      </c>
      <c r="K700" s="89" t="s">
        <v>1245</v>
      </c>
      <c r="L700" s="89" t="s">
        <v>1244</v>
      </c>
      <c r="M700" s="89" t="s">
        <v>21</v>
      </c>
    </row>
    <row r="701" spans="1:13" ht="21" x14ac:dyDescent="0.35">
      <c r="A701" s="41">
        <v>73</v>
      </c>
      <c r="B701" s="90" t="s">
        <v>6134</v>
      </c>
      <c r="C701" s="90" t="s">
        <v>6037</v>
      </c>
      <c r="D701" s="90" t="s">
        <v>6048</v>
      </c>
      <c r="E701" s="91">
        <v>44266</v>
      </c>
      <c r="F701" s="45">
        <v>242593</v>
      </c>
      <c r="G701" s="90" t="s">
        <v>5657</v>
      </c>
      <c r="H701" s="89" t="s">
        <v>341</v>
      </c>
      <c r="I701" s="89" t="s">
        <v>342</v>
      </c>
      <c r="J701" s="89" t="s">
        <v>18</v>
      </c>
      <c r="K701" s="89" t="s">
        <v>1247</v>
      </c>
      <c r="L701" s="89" t="s">
        <v>1246</v>
      </c>
      <c r="M701" s="89" t="s">
        <v>21</v>
      </c>
    </row>
    <row r="702" spans="1:13" ht="21" x14ac:dyDescent="0.35">
      <c r="A702" s="41">
        <v>74</v>
      </c>
      <c r="B702" s="90" t="s">
        <v>6135</v>
      </c>
      <c r="C702" s="90" t="s">
        <v>6037</v>
      </c>
      <c r="D702" s="90" t="s">
        <v>6048</v>
      </c>
      <c r="E702" s="91">
        <v>44369</v>
      </c>
      <c r="F702" s="45">
        <v>242696</v>
      </c>
      <c r="G702" s="90" t="s">
        <v>5636</v>
      </c>
      <c r="H702" s="89" t="s">
        <v>341</v>
      </c>
      <c r="I702" s="89" t="s">
        <v>342</v>
      </c>
      <c r="J702" s="89" t="s">
        <v>18</v>
      </c>
      <c r="K702" s="89" t="s">
        <v>1249</v>
      </c>
      <c r="L702" s="89" t="s">
        <v>1248</v>
      </c>
      <c r="M702" s="89" t="s">
        <v>21</v>
      </c>
    </row>
    <row r="703" spans="1:13" ht="21" x14ac:dyDescent="0.35">
      <c r="A703" s="41">
        <v>75</v>
      </c>
      <c r="B703" s="90" t="s">
        <v>6136</v>
      </c>
      <c r="C703" s="90" t="s">
        <v>6037</v>
      </c>
      <c r="D703" s="90" t="s">
        <v>6048</v>
      </c>
      <c r="E703" s="91">
        <v>44369</v>
      </c>
      <c r="F703" s="45">
        <v>242696</v>
      </c>
      <c r="G703" s="90" t="s">
        <v>5636</v>
      </c>
      <c r="H703" s="89" t="s">
        <v>341</v>
      </c>
      <c r="I703" s="89" t="s">
        <v>342</v>
      </c>
      <c r="J703" s="89" t="s">
        <v>18</v>
      </c>
      <c r="K703" s="89" t="s">
        <v>1251</v>
      </c>
      <c r="L703" s="89" t="s">
        <v>1250</v>
      </c>
      <c r="M703" s="89" t="s">
        <v>21</v>
      </c>
    </row>
    <row r="704" spans="1:13" ht="21" x14ac:dyDescent="0.35">
      <c r="A704" s="41">
        <v>76</v>
      </c>
      <c r="B704" s="90" t="s">
        <v>6137</v>
      </c>
      <c r="C704" s="90" t="s">
        <v>6037</v>
      </c>
      <c r="D704" s="90" t="s">
        <v>6048</v>
      </c>
      <c r="E704" s="91">
        <v>44343</v>
      </c>
      <c r="F704" s="45">
        <v>242670</v>
      </c>
      <c r="G704" s="90" t="s">
        <v>5545</v>
      </c>
      <c r="H704" s="89" t="s">
        <v>341</v>
      </c>
      <c r="I704" s="89" t="s">
        <v>342</v>
      </c>
      <c r="J704" s="89" t="s">
        <v>18</v>
      </c>
      <c r="K704" s="89" t="s">
        <v>1253</v>
      </c>
      <c r="L704" s="89" t="s">
        <v>1252</v>
      </c>
      <c r="M704" s="89" t="s">
        <v>21</v>
      </c>
    </row>
    <row r="705" spans="1:13" ht="22.5" customHeight="1" x14ac:dyDescent="0.35">
      <c r="A705" s="41">
        <v>77</v>
      </c>
      <c r="B705" s="90" t="s">
        <v>6138</v>
      </c>
      <c r="C705" s="90" t="s">
        <v>6037</v>
      </c>
      <c r="D705" s="90" t="s">
        <v>6048</v>
      </c>
      <c r="E705" s="91">
        <v>44357</v>
      </c>
      <c r="F705" s="45">
        <v>242684</v>
      </c>
      <c r="G705" s="90" t="s">
        <v>6139</v>
      </c>
      <c r="H705" s="89" t="s">
        <v>341</v>
      </c>
      <c r="I705" s="89" t="s">
        <v>342</v>
      </c>
      <c r="J705" s="89" t="s">
        <v>18</v>
      </c>
      <c r="K705" s="89" t="s">
        <v>1255</v>
      </c>
      <c r="L705" s="89" t="s">
        <v>1254</v>
      </c>
      <c r="M705" s="89" t="s">
        <v>21</v>
      </c>
    </row>
    <row r="706" spans="1:13" ht="21" x14ac:dyDescent="0.35">
      <c r="A706" s="41">
        <v>78</v>
      </c>
      <c r="B706" s="90" t="s">
        <v>6140</v>
      </c>
      <c r="C706" s="90" t="s">
        <v>6037</v>
      </c>
      <c r="D706" s="90" t="s">
        <v>6048</v>
      </c>
      <c r="E706" s="91">
        <v>44357</v>
      </c>
      <c r="F706" s="45">
        <v>242684</v>
      </c>
      <c r="G706" s="90" t="s">
        <v>5545</v>
      </c>
      <c r="H706" s="89" t="s">
        <v>341</v>
      </c>
      <c r="I706" s="89" t="s">
        <v>342</v>
      </c>
      <c r="J706" s="89" t="s">
        <v>18</v>
      </c>
      <c r="K706" s="89" t="s">
        <v>1257</v>
      </c>
      <c r="L706" s="89" t="s">
        <v>1256</v>
      </c>
      <c r="M706" s="89" t="s">
        <v>21</v>
      </c>
    </row>
    <row r="707" spans="1:13" ht="21" x14ac:dyDescent="0.35">
      <c r="A707" s="41">
        <v>79</v>
      </c>
      <c r="B707" s="90" t="s">
        <v>6141</v>
      </c>
      <c r="C707" s="90" t="s">
        <v>6037</v>
      </c>
      <c r="D707" s="90" t="s">
        <v>6048</v>
      </c>
      <c r="E707" s="91">
        <v>44317</v>
      </c>
      <c r="F707" s="45">
        <v>242828</v>
      </c>
      <c r="G707" s="90" t="s">
        <v>6018</v>
      </c>
      <c r="H707" s="89" t="s">
        <v>341</v>
      </c>
      <c r="I707" s="89" t="s">
        <v>342</v>
      </c>
      <c r="J707" s="89" t="s">
        <v>18</v>
      </c>
      <c r="K707" s="89" t="s">
        <v>1259</v>
      </c>
      <c r="L707" s="89" t="s">
        <v>1258</v>
      </c>
      <c r="M707" s="89" t="s">
        <v>21</v>
      </c>
    </row>
    <row r="708" spans="1:13" ht="21" x14ac:dyDescent="0.35">
      <c r="A708" s="41">
        <v>80</v>
      </c>
      <c r="B708" s="90" t="s">
        <v>6142</v>
      </c>
      <c r="C708" s="90" t="s">
        <v>6037</v>
      </c>
      <c r="D708" s="90" t="s">
        <v>6048</v>
      </c>
      <c r="E708" s="91">
        <v>44315</v>
      </c>
      <c r="F708" s="45">
        <v>242642</v>
      </c>
      <c r="G708" s="90" t="s">
        <v>5636</v>
      </c>
      <c r="H708" s="89" t="s">
        <v>341</v>
      </c>
      <c r="I708" s="89" t="s">
        <v>342</v>
      </c>
      <c r="J708" s="89" t="s">
        <v>18</v>
      </c>
      <c r="K708" s="89" t="s">
        <v>1261</v>
      </c>
      <c r="L708" s="89" t="s">
        <v>1260</v>
      </c>
      <c r="M708" s="89" t="s">
        <v>21</v>
      </c>
    </row>
    <row r="709" spans="1:13" ht="21" x14ac:dyDescent="0.35">
      <c r="A709" s="41">
        <v>81</v>
      </c>
      <c r="B709" s="90" t="s">
        <v>6143</v>
      </c>
      <c r="C709" s="90" t="s">
        <v>6037</v>
      </c>
      <c r="D709" s="90" t="s">
        <v>6048</v>
      </c>
      <c r="E709" s="91">
        <v>44284</v>
      </c>
      <c r="F709" s="45">
        <v>242846</v>
      </c>
      <c r="G709" s="90" t="s">
        <v>5636</v>
      </c>
      <c r="H709" s="89" t="s">
        <v>341</v>
      </c>
      <c r="I709" s="89" t="s">
        <v>342</v>
      </c>
      <c r="J709" s="89" t="s">
        <v>18</v>
      </c>
      <c r="K709" s="89" t="s">
        <v>1263</v>
      </c>
      <c r="L709" s="89" t="s">
        <v>1262</v>
      </c>
      <c r="M709" s="89" t="s">
        <v>21</v>
      </c>
    </row>
    <row r="710" spans="1:13" ht="21" x14ac:dyDescent="0.35">
      <c r="A710" s="41">
        <v>82</v>
      </c>
      <c r="B710" s="90" t="s">
        <v>6144</v>
      </c>
      <c r="C710" s="90" t="s">
        <v>6037</v>
      </c>
      <c r="D710" s="90" t="s">
        <v>6048</v>
      </c>
      <c r="E710" s="91">
        <v>44281</v>
      </c>
      <c r="F710" s="45">
        <v>242608</v>
      </c>
      <c r="G710" s="90" t="s">
        <v>5636</v>
      </c>
      <c r="H710" s="89" t="s">
        <v>341</v>
      </c>
      <c r="I710" s="89" t="s">
        <v>342</v>
      </c>
      <c r="J710" s="89" t="s">
        <v>18</v>
      </c>
      <c r="K710" s="89" t="s">
        <v>1265</v>
      </c>
      <c r="L710" s="89" t="s">
        <v>1264</v>
      </c>
      <c r="M710" s="89" t="s">
        <v>21</v>
      </c>
    </row>
    <row r="711" spans="1:13" ht="21" x14ac:dyDescent="0.35">
      <c r="A711" s="41">
        <v>83</v>
      </c>
      <c r="B711" s="90" t="s">
        <v>6145</v>
      </c>
      <c r="C711" s="90" t="s">
        <v>6037</v>
      </c>
      <c r="D711" s="90" t="s">
        <v>6048</v>
      </c>
      <c r="E711" s="91">
        <v>44399</v>
      </c>
      <c r="F711" s="45">
        <v>242726</v>
      </c>
      <c r="G711" s="90" t="s">
        <v>5636</v>
      </c>
      <c r="H711" s="89" t="s">
        <v>341</v>
      </c>
      <c r="I711" s="89" t="s">
        <v>342</v>
      </c>
      <c r="J711" s="89" t="s">
        <v>18</v>
      </c>
      <c r="K711" s="89" t="s">
        <v>1267</v>
      </c>
      <c r="L711" s="89" t="s">
        <v>1266</v>
      </c>
      <c r="M711" s="89" t="s">
        <v>21</v>
      </c>
    </row>
    <row r="712" spans="1:13" ht="21" x14ac:dyDescent="0.35">
      <c r="A712" s="41">
        <v>84</v>
      </c>
      <c r="B712" s="90" t="s">
        <v>6146</v>
      </c>
      <c r="C712" s="90" t="s">
        <v>6037</v>
      </c>
      <c r="D712" s="90" t="s">
        <v>6045</v>
      </c>
      <c r="E712" s="91">
        <v>42767</v>
      </c>
      <c r="F712" s="45">
        <v>241093</v>
      </c>
      <c r="G712" s="90" t="s">
        <v>5897</v>
      </c>
      <c r="H712" s="89" t="s">
        <v>341</v>
      </c>
      <c r="I712" s="89" t="s">
        <v>342</v>
      </c>
      <c r="J712" s="89" t="s">
        <v>18</v>
      </c>
      <c r="K712" s="89" t="s">
        <v>1269</v>
      </c>
      <c r="L712" s="89" t="s">
        <v>1268</v>
      </c>
      <c r="M712" s="89" t="s">
        <v>21</v>
      </c>
    </row>
    <row r="713" spans="1:13" ht="21" x14ac:dyDescent="0.35">
      <c r="A713" s="41">
        <v>85</v>
      </c>
      <c r="B713" s="90" t="s">
        <v>6147</v>
      </c>
      <c r="C713" s="90" t="s">
        <v>6037</v>
      </c>
      <c r="D713" s="90" t="s">
        <v>6045</v>
      </c>
      <c r="E713" s="91">
        <v>44417</v>
      </c>
      <c r="F713" s="45">
        <v>242744</v>
      </c>
      <c r="G713" s="90" t="s">
        <v>5636</v>
      </c>
      <c r="H713" s="89" t="s">
        <v>341</v>
      </c>
      <c r="I713" s="89" t="s">
        <v>342</v>
      </c>
      <c r="J713" s="89" t="s">
        <v>18</v>
      </c>
      <c r="K713" s="89" t="s">
        <v>1271</v>
      </c>
      <c r="L713" s="89" t="s">
        <v>1270</v>
      </c>
      <c r="M713" s="89" t="s">
        <v>21</v>
      </c>
    </row>
    <row r="714" spans="1:13" ht="21" x14ac:dyDescent="0.35">
      <c r="A714" s="41">
        <v>86</v>
      </c>
      <c r="B714" s="90" t="s">
        <v>6148</v>
      </c>
      <c r="C714" s="90" t="s">
        <v>6037</v>
      </c>
      <c r="D714" s="90" t="s">
        <v>6048</v>
      </c>
      <c r="E714" s="91">
        <v>44343</v>
      </c>
      <c r="F714" s="45">
        <v>242670</v>
      </c>
      <c r="G714" s="90" t="s">
        <v>5632</v>
      </c>
      <c r="H714" s="89" t="s">
        <v>341</v>
      </c>
      <c r="I714" s="89" t="s">
        <v>342</v>
      </c>
      <c r="J714" s="89" t="s">
        <v>18</v>
      </c>
      <c r="K714" s="89" t="s">
        <v>1273</v>
      </c>
      <c r="L714" s="89" t="s">
        <v>1272</v>
      </c>
      <c r="M714" s="89" t="s">
        <v>21</v>
      </c>
    </row>
    <row r="715" spans="1:13" ht="21" x14ac:dyDescent="0.35">
      <c r="A715" s="41">
        <v>87</v>
      </c>
      <c r="B715" s="90" t="s">
        <v>6149</v>
      </c>
      <c r="C715" s="90" t="s">
        <v>6037</v>
      </c>
      <c r="D715" s="90" t="s">
        <v>6048</v>
      </c>
      <c r="E715" s="91">
        <v>42767</v>
      </c>
      <c r="F715" s="45">
        <v>241093</v>
      </c>
      <c r="G715" s="90" t="s">
        <v>5549</v>
      </c>
      <c r="H715" s="89" t="s">
        <v>341</v>
      </c>
      <c r="I715" s="89" t="s">
        <v>342</v>
      </c>
      <c r="J715" s="89" t="s">
        <v>18</v>
      </c>
      <c r="K715" s="89" t="s">
        <v>1275</v>
      </c>
      <c r="L715" s="89" t="s">
        <v>1274</v>
      </c>
      <c r="M715" s="89" t="s">
        <v>21</v>
      </c>
    </row>
    <row r="716" spans="1:13" ht="21" x14ac:dyDescent="0.35">
      <c r="A716" s="41">
        <v>88</v>
      </c>
      <c r="B716" s="90" t="s">
        <v>6150</v>
      </c>
      <c r="C716" s="90" t="s">
        <v>6037</v>
      </c>
      <c r="D716" s="90" t="s">
        <v>6048</v>
      </c>
      <c r="E716" s="91">
        <v>42767</v>
      </c>
      <c r="F716" s="45">
        <v>241093</v>
      </c>
      <c r="G716" s="90" t="s">
        <v>5625</v>
      </c>
      <c r="H716" s="89" t="s">
        <v>341</v>
      </c>
      <c r="I716" s="89" t="s">
        <v>342</v>
      </c>
      <c r="J716" s="89" t="s">
        <v>18</v>
      </c>
      <c r="K716" s="89" t="s">
        <v>1277</v>
      </c>
      <c r="L716" s="89" t="s">
        <v>1276</v>
      </c>
      <c r="M716" s="89" t="s">
        <v>21</v>
      </c>
    </row>
    <row r="717" spans="1:13" ht="21" x14ac:dyDescent="0.35">
      <c r="A717" s="41">
        <v>89</v>
      </c>
      <c r="B717" s="90" t="s">
        <v>6151</v>
      </c>
      <c r="C717" s="90" t="s">
        <v>6037</v>
      </c>
      <c r="D717" s="90" t="s">
        <v>6048</v>
      </c>
      <c r="E717" s="91">
        <v>42767</v>
      </c>
      <c r="F717" s="45">
        <v>241093</v>
      </c>
      <c r="G717" s="90" t="s">
        <v>5625</v>
      </c>
      <c r="H717" s="89" t="s">
        <v>341</v>
      </c>
      <c r="I717" s="89" t="s">
        <v>342</v>
      </c>
      <c r="J717" s="89" t="s">
        <v>18</v>
      </c>
      <c r="K717" s="89" t="s">
        <v>1279</v>
      </c>
      <c r="L717" s="89" t="s">
        <v>1278</v>
      </c>
      <c r="M717" s="89" t="s">
        <v>21</v>
      </c>
    </row>
    <row r="718" spans="1:13" ht="21" x14ac:dyDescent="0.35">
      <c r="A718" s="41">
        <v>90</v>
      </c>
      <c r="B718" s="90" t="s">
        <v>6152</v>
      </c>
      <c r="C718" s="90" t="s">
        <v>6037</v>
      </c>
      <c r="D718" s="90" t="s">
        <v>6045</v>
      </c>
      <c r="E718" s="91">
        <v>42767</v>
      </c>
      <c r="F718" s="45">
        <v>241093</v>
      </c>
      <c r="G718" s="90" t="s">
        <v>5549</v>
      </c>
      <c r="H718" s="89" t="s">
        <v>341</v>
      </c>
      <c r="I718" s="89" t="s">
        <v>342</v>
      </c>
      <c r="J718" s="89" t="s">
        <v>18</v>
      </c>
      <c r="K718" s="89" t="s">
        <v>1281</v>
      </c>
      <c r="L718" s="89" t="s">
        <v>1280</v>
      </c>
      <c r="M718" s="89" t="s">
        <v>21</v>
      </c>
    </row>
    <row r="719" spans="1:13" ht="21" x14ac:dyDescent="0.35">
      <c r="A719" s="41">
        <v>91</v>
      </c>
      <c r="B719" s="90" t="s">
        <v>6153</v>
      </c>
      <c r="C719" s="90" t="s">
        <v>6037</v>
      </c>
      <c r="D719" s="90" t="s">
        <v>6048</v>
      </c>
      <c r="E719" s="91">
        <v>43600</v>
      </c>
      <c r="F719" s="45">
        <v>241927</v>
      </c>
      <c r="G719" s="90" t="s">
        <v>5636</v>
      </c>
      <c r="H719" s="89" t="s">
        <v>341</v>
      </c>
      <c r="I719" s="89" t="s">
        <v>342</v>
      </c>
      <c r="J719" s="89" t="s">
        <v>18</v>
      </c>
      <c r="K719" s="89" t="s">
        <v>1283</v>
      </c>
      <c r="L719" s="89" t="s">
        <v>1282</v>
      </c>
      <c r="M719" s="89" t="s">
        <v>21</v>
      </c>
    </row>
    <row r="720" spans="1:13" ht="21" x14ac:dyDescent="0.35">
      <c r="A720" s="41">
        <v>92</v>
      </c>
      <c r="B720" s="90" t="s">
        <v>6154</v>
      </c>
      <c r="C720" s="90" t="s">
        <v>6037</v>
      </c>
      <c r="D720" s="90" t="s">
        <v>6045</v>
      </c>
      <c r="E720" s="91">
        <v>42767</v>
      </c>
      <c r="F720" s="45">
        <v>241093</v>
      </c>
      <c r="G720" s="90" t="s">
        <v>5549</v>
      </c>
      <c r="H720" s="89" t="s">
        <v>341</v>
      </c>
      <c r="I720" s="89" t="s">
        <v>342</v>
      </c>
      <c r="J720" s="89" t="s">
        <v>18</v>
      </c>
      <c r="K720" s="89" t="s">
        <v>1285</v>
      </c>
      <c r="L720" s="89" t="s">
        <v>1284</v>
      </c>
      <c r="M720" s="89" t="s">
        <v>21</v>
      </c>
    </row>
    <row r="721" spans="1:13" ht="21" x14ac:dyDescent="0.35">
      <c r="A721" s="41">
        <v>93</v>
      </c>
      <c r="B721" s="90" t="s">
        <v>6155</v>
      </c>
      <c r="C721" s="90" t="s">
        <v>6037</v>
      </c>
      <c r="D721" s="90" t="s">
        <v>6048</v>
      </c>
      <c r="E721" s="91">
        <v>42767</v>
      </c>
      <c r="F721" s="45">
        <v>241093</v>
      </c>
      <c r="G721" s="90" t="s">
        <v>6156</v>
      </c>
      <c r="H721" s="89" t="s">
        <v>341</v>
      </c>
      <c r="I721" s="89" t="s">
        <v>342</v>
      </c>
      <c r="J721" s="89" t="s">
        <v>18</v>
      </c>
      <c r="K721" s="89" t="s">
        <v>1287</v>
      </c>
      <c r="L721" s="89" t="s">
        <v>1286</v>
      </c>
      <c r="M721" s="89" t="s">
        <v>21</v>
      </c>
    </row>
    <row r="722" spans="1:13" ht="21" x14ac:dyDescent="0.35">
      <c r="A722" s="41">
        <v>94</v>
      </c>
      <c r="B722" s="90" t="s">
        <v>6157</v>
      </c>
      <c r="C722" s="90" t="s">
        <v>6037</v>
      </c>
      <c r="D722" s="90" t="s">
        <v>6045</v>
      </c>
      <c r="E722" s="91">
        <v>42767</v>
      </c>
      <c r="F722" s="45">
        <v>241093</v>
      </c>
      <c r="G722" s="90" t="s">
        <v>5632</v>
      </c>
      <c r="H722" s="89" t="s">
        <v>341</v>
      </c>
      <c r="I722" s="89" t="s">
        <v>342</v>
      </c>
      <c r="J722" s="89" t="s">
        <v>18</v>
      </c>
      <c r="K722" s="89" t="s">
        <v>1289</v>
      </c>
      <c r="L722" s="89" t="s">
        <v>1288</v>
      </c>
      <c r="M722" s="89" t="s">
        <v>21</v>
      </c>
    </row>
    <row r="723" spans="1:13" ht="21" x14ac:dyDescent="0.35">
      <c r="A723" s="41">
        <v>95</v>
      </c>
      <c r="B723" s="90" t="s">
        <v>6158</v>
      </c>
      <c r="C723" s="90" t="s">
        <v>6037</v>
      </c>
      <c r="D723" s="90" t="s">
        <v>6048</v>
      </c>
      <c r="E723" s="91">
        <v>43405</v>
      </c>
      <c r="F723" s="45">
        <v>241732</v>
      </c>
      <c r="G723" s="90" t="s">
        <v>5549</v>
      </c>
      <c r="H723" s="89" t="s">
        <v>341</v>
      </c>
      <c r="I723" s="89" t="s">
        <v>342</v>
      </c>
      <c r="J723" s="89" t="s">
        <v>18</v>
      </c>
      <c r="K723" s="89" t="s">
        <v>1291</v>
      </c>
      <c r="L723" s="89" t="s">
        <v>1290</v>
      </c>
      <c r="M723" s="89" t="s">
        <v>21</v>
      </c>
    </row>
    <row r="724" spans="1:13" ht="21" x14ac:dyDescent="0.35">
      <c r="A724" s="41">
        <v>96</v>
      </c>
      <c r="B724" s="90" t="s">
        <v>6159</v>
      </c>
      <c r="C724" s="90" t="s">
        <v>6037</v>
      </c>
      <c r="D724" s="90" t="s">
        <v>6045</v>
      </c>
      <c r="E724" s="91">
        <v>42767</v>
      </c>
      <c r="F724" s="45">
        <v>241093</v>
      </c>
      <c r="G724" s="90" t="s">
        <v>6160</v>
      </c>
      <c r="H724" s="89" t="s">
        <v>341</v>
      </c>
      <c r="I724" s="89" t="s">
        <v>342</v>
      </c>
      <c r="J724" s="89" t="s">
        <v>18</v>
      </c>
      <c r="K724" s="89" t="s">
        <v>1293</v>
      </c>
      <c r="L724" s="89" t="s">
        <v>1292</v>
      </c>
      <c r="M724" s="89" t="s">
        <v>21</v>
      </c>
    </row>
    <row r="725" spans="1:13" ht="21" x14ac:dyDescent="0.35">
      <c r="A725" s="41">
        <v>97</v>
      </c>
      <c r="B725" s="90" t="s">
        <v>6161</v>
      </c>
      <c r="C725" s="90" t="s">
        <v>6037</v>
      </c>
      <c r="D725" s="90" t="s">
        <v>6048</v>
      </c>
      <c r="E725" s="91">
        <v>42767</v>
      </c>
      <c r="F725" s="45">
        <v>242828</v>
      </c>
      <c r="G725" s="90" t="s">
        <v>5549</v>
      </c>
      <c r="H725" s="89" t="s">
        <v>341</v>
      </c>
      <c r="I725" s="89" t="s">
        <v>342</v>
      </c>
      <c r="J725" s="89" t="s">
        <v>18</v>
      </c>
      <c r="K725" s="89" t="s">
        <v>1295</v>
      </c>
      <c r="L725" s="89" t="s">
        <v>1294</v>
      </c>
      <c r="M725" s="89" t="s">
        <v>21</v>
      </c>
    </row>
    <row r="726" spans="1:13" ht="21" x14ac:dyDescent="0.35">
      <c r="A726" s="41">
        <v>98</v>
      </c>
      <c r="B726" s="90" t="s">
        <v>6162</v>
      </c>
      <c r="C726" s="90" t="s">
        <v>6037</v>
      </c>
      <c r="D726" s="90" t="s">
        <v>6045</v>
      </c>
      <c r="E726" s="91">
        <v>42767</v>
      </c>
      <c r="F726" s="45">
        <v>241093</v>
      </c>
      <c r="G726" s="90" t="s">
        <v>5632</v>
      </c>
      <c r="H726" s="89" t="s">
        <v>341</v>
      </c>
      <c r="I726" s="89" t="s">
        <v>342</v>
      </c>
      <c r="J726" s="89" t="s">
        <v>18</v>
      </c>
      <c r="K726" s="89" t="s">
        <v>1297</v>
      </c>
      <c r="L726" s="89" t="s">
        <v>1296</v>
      </c>
      <c r="M726" s="89" t="s">
        <v>21</v>
      </c>
    </row>
    <row r="727" spans="1:13" ht="21" x14ac:dyDescent="0.35">
      <c r="A727" s="41">
        <v>99</v>
      </c>
      <c r="B727" s="90" t="s">
        <v>6163</v>
      </c>
      <c r="C727" s="90" t="s">
        <v>6037</v>
      </c>
      <c r="D727" s="90" t="s">
        <v>6045</v>
      </c>
      <c r="E727" s="91">
        <v>42767</v>
      </c>
      <c r="F727" s="45">
        <v>241093</v>
      </c>
      <c r="G727" s="90" t="s">
        <v>5632</v>
      </c>
      <c r="H727" s="89" t="s">
        <v>341</v>
      </c>
      <c r="I727" s="89" t="s">
        <v>342</v>
      </c>
      <c r="J727" s="89" t="s">
        <v>18</v>
      </c>
      <c r="K727" s="89" t="s">
        <v>1299</v>
      </c>
      <c r="L727" s="89" t="s">
        <v>1298</v>
      </c>
      <c r="M727" s="89" t="s">
        <v>21</v>
      </c>
    </row>
    <row r="728" spans="1:13" ht="21" x14ac:dyDescent="0.35">
      <c r="A728" s="41">
        <v>100</v>
      </c>
      <c r="B728" s="90" t="s">
        <v>6164</v>
      </c>
      <c r="C728" s="90" t="s">
        <v>6037</v>
      </c>
      <c r="D728" s="90" t="s">
        <v>6045</v>
      </c>
      <c r="E728" s="91">
        <v>42767</v>
      </c>
      <c r="F728" s="45">
        <v>241367</v>
      </c>
      <c r="G728" s="90" t="s">
        <v>5549</v>
      </c>
      <c r="H728" s="89" t="s">
        <v>341</v>
      </c>
      <c r="I728" s="89" t="s">
        <v>342</v>
      </c>
      <c r="J728" s="89" t="s">
        <v>18</v>
      </c>
      <c r="K728" s="89" t="s">
        <v>1301</v>
      </c>
      <c r="L728" s="89" t="s">
        <v>1300</v>
      </c>
      <c r="M728" s="89" t="s">
        <v>21</v>
      </c>
    </row>
    <row r="729" spans="1:13" ht="21" x14ac:dyDescent="0.35">
      <c r="A729" s="41">
        <v>101</v>
      </c>
      <c r="B729" s="90" t="s">
        <v>6165</v>
      </c>
      <c r="C729" s="90" t="s">
        <v>6037</v>
      </c>
      <c r="D729" s="90" t="s">
        <v>6048</v>
      </c>
      <c r="E729" s="91">
        <v>42767</v>
      </c>
      <c r="F729" s="45">
        <v>241093</v>
      </c>
      <c r="G729" s="90" t="s">
        <v>5549</v>
      </c>
      <c r="H729" s="89" t="s">
        <v>341</v>
      </c>
      <c r="I729" s="89" t="s">
        <v>342</v>
      </c>
      <c r="J729" s="89" t="s">
        <v>18</v>
      </c>
      <c r="K729" s="89" t="s">
        <v>1303</v>
      </c>
      <c r="L729" s="89" t="s">
        <v>1302</v>
      </c>
      <c r="M729" s="89" t="s">
        <v>21</v>
      </c>
    </row>
    <row r="730" spans="1:13" ht="21" x14ac:dyDescent="0.35">
      <c r="A730" s="41">
        <v>102</v>
      </c>
      <c r="B730" s="90" t="s">
        <v>6166</v>
      </c>
      <c r="C730" s="90" t="s">
        <v>6037</v>
      </c>
      <c r="D730" s="90" t="s">
        <v>6048</v>
      </c>
      <c r="E730" s="91">
        <v>42767</v>
      </c>
      <c r="F730" s="45">
        <v>241093</v>
      </c>
      <c r="G730" s="90" t="s">
        <v>5549</v>
      </c>
      <c r="H730" s="89" t="s">
        <v>341</v>
      </c>
      <c r="I730" s="89" t="s">
        <v>342</v>
      </c>
      <c r="J730" s="89" t="s">
        <v>18</v>
      </c>
      <c r="K730" s="89" t="s">
        <v>1305</v>
      </c>
      <c r="L730" s="89" t="s">
        <v>1304</v>
      </c>
      <c r="M730" s="89" t="s">
        <v>21</v>
      </c>
    </row>
    <row r="731" spans="1:13" ht="21" x14ac:dyDescent="0.35">
      <c r="A731" s="41">
        <v>103</v>
      </c>
      <c r="B731" s="90" t="s">
        <v>6167</v>
      </c>
      <c r="C731" s="90" t="s">
        <v>6037</v>
      </c>
      <c r="D731" s="90" t="s">
        <v>6048</v>
      </c>
      <c r="E731" s="91">
        <v>42767</v>
      </c>
      <c r="F731" s="45">
        <v>241093</v>
      </c>
      <c r="G731" s="90" t="s">
        <v>5625</v>
      </c>
      <c r="H731" s="89" t="s">
        <v>341</v>
      </c>
      <c r="I731" s="89" t="s">
        <v>342</v>
      </c>
      <c r="J731" s="89" t="s">
        <v>18</v>
      </c>
      <c r="K731" s="89" t="s">
        <v>1307</v>
      </c>
      <c r="L731" s="89" t="s">
        <v>1306</v>
      </c>
      <c r="M731" s="89" t="s">
        <v>21</v>
      </c>
    </row>
    <row r="732" spans="1:13" ht="21" x14ac:dyDescent="0.35">
      <c r="A732" s="41">
        <v>104</v>
      </c>
      <c r="B732" s="90" t="s">
        <v>6168</v>
      </c>
      <c r="C732" s="90" t="s">
        <v>6037</v>
      </c>
      <c r="D732" s="90" t="s">
        <v>6169</v>
      </c>
      <c r="E732" s="91">
        <v>42767</v>
      </c>
      <c r="F732" s="45">
        <v>241093</v>
      </c>
      <c r="G732" s="90" t="s">
        <v>5549</v>
      </c>
      <c r="H732" s="89" t="s">
        <v>341</v>
      </c>
      <c r="I732" s="89" t="s">
        <v>342</v>
      </c>
      <c r="J732" s="89" t="s">
        <v>18</v>
      </c>
      <c r="K732" s="89" t="s">
        <v>1309</v>
      </c>
      <c r="L732" s="89" t="s">
        <v>1308</v>
      </c>
      <c r="M732" s="89" t="s">
        <v>21</v>
      </c>
    </row>
    <row r="733" spans="1:13" ht="21" x14ac:dyDescent="0.35">
      <c r="A733" s="41">
        <v>105</v>
      </c>
      <c r="B733" s="90" t="s">
        <v>6170</v>
      </c>
      <c r="C733" s="90" t="s">
        <v>6037</v>
      </c>
      <c r="D733" s="90" t="s">
        <v>6045</v>
      </c>
      <c r="E733" s="91">
        <v>42767</v>
      </c>
      <c r="F733" s="45">
        <v>241093</v>
      </c>
      <c r="G733" s="90" t="s">
        <v>5718</v>
      </c>
      <c r="H733" s="89" t="s">
        <v>341</v>
      </c>
      <c r="I733" s="89" t="s">
        <v>342</v>
      </c>
      <c r="J733" s="89" t="s">
        <v>18</v>
      </c>
      <c r="K733" s="89" t="s">
        <v>1311</v>
      </c>
      <c r="L733" s="89" t="s">
        <v>1310</v>
      </c>
      <c r="M733" s="89" t="s">
        <v>21</v>
      </c>
    </row>
    <row r="734" spans="1:13" ht="21" x14ac:dyDescent="0.35">
      <c r="A734" s="41">
        <v>106</v>
      </c>
      <c r="B734" s="90" t="s">
        <v>6171</v>
      </c>
      <c r="C734" s="90" t="s">
        <v>6037</v>
      </c>
      <c r="D734" s="90" t="s">
        <v>6123</v>
      </c>
      <c r="E734" s="91">
        <v>43097</v>
      </c>
      <c r="F734" s="45">
        <v>241424</v>
      </c>
      <c r="G734" s="90" t="s">
        <v>5625</v>
      </c>
      <c r="H734" s="89" t="s">
        <v>341</v>
      </c>
      <c r="I734" s="89" t="s">
        <v>342</v>
      </c>
      <c r="J734" s="89" t="s">
        <v>18</v>
      </c>
      <c r="K734" s="89" t="s">
        <v>1313</v>
      </c>
      <c r="L734" s="89" t="s">
        <v>1312</v>
      </c>
      <c r="M734" s="89" t="s">
        <v>21</v>
      </c>
    </row>
    <row r="735" spans="1:13" ht="21" x14ac:dyDescent="0.35">
      <c r="A735" s="41">
        <v>107</v>
      </c>
      <c r="B735" s="90" t="s">
        <v>6172</v>
      </c>
      <c r="C735" s="90" t="s">
        <v>6037</v>
      </c>
      <c r="D735" s="90" t="s">
        <v>6048</v>
      </c>
      <c r="E735" s="91">
        <v>43235</v>
      </c>
      <c r="F735" s="45">
        <v>241562</v>
      </c>
      <c r="G735" s="90" t="s">
        <v>5549</v>
      </c>
      <c r="H735" s="89" t="s">
        <v>341</v>
      </c>
      <c r="I735" s="89" t="s">
        <v>342</v>
      </c>
      <c r="J735" s="89" t="s">
        <v>18</v>
      </c>
      <c r="K735" s="89" t="s">
        <v>1317</v>
      </c>
      <c r="L735" s="89" t="s">
        <v>1316</v>
      </c>
      <c r="M735" s="89" t="s">
        <v>21</v>
      </c>
    </row>
    <row r="736" spans="1:13" ht="21" x14ac:dyDescent="0.35">
      <c r="A736" s="41">
        <v>108</v>
      </c>
      <c r="B736" s="90" t="s">
        <v>6173</v>
      </c>
      <c r="C736" s="90" t="s">
        <v>6037</v>
      </c>
      <c r="D736" s="90" t="s">
        <v>6048</v>
      </c>
      <c r="E736" s="91">
        <v>44369</v>
      </c>
      <c r="F736" s="45">
        <v>242696</v>
      </c>
      <c r="G736" s="90" t="s">
        <v>5549</v>
      </c>
      <c r="H736" s="89" t="s">
        <v>341</v>
      </c>
      <c r="I736" s="89" t="s">
        <v>342</v>
      </c>
      <c r="J736" s="89" t="s">
        <v>18</v>
      </c>
      <c r="K736" s="89" t="s">
        <v>1319</v>
      </c>
      <c r="L736" s="89" t="s">
        <v>1318</v>
      </c>
      <c r="M736" s="89" t="s">
        <v>21</v>
      </c>
    </row>
    <row r="737" spans="1:13" ht="21" x14ac:dyDescent="0.35">
      <c r="A737" s="41">
        <v>109</v>
      </c>
      <c r="B737" s="90" t="s">
        <v>6174</v>
      </c>
      <c r="C737" s="90" t="s">
        <v>6037</v>
      </c>
      <c r="D737" s="90" t="s">
        <v>6045</v>
      </c>
      <c r="E737" s="91">
        <v>42906</v>
      </c>
      <c r="F737" s="45">
        <v>241233</v>
      </c>
      <c r="G737" s="90" t="s">
        <v>5549</v>
      </c>
      <c r="H737" s="89" t="s">
        <v>341</v>
      </c>
      <c r="I737" s="89" t="s">
        <v>342</v>
      </c>
      <c r="J737" s="89" t="s">
        <v>18</v>
      </c>
      <c r="K737" s="89" t="s">
        <v>1321</v>
      </c>
      <c r="L737" s="89" t="s">
        <v>1320</v>
      </c>
      <c r="M737" s="89" t="s">
        <v>21</v>
      </c>
    </row>
    <row r="738" spans="1:13" ht="21" x14ac:dyDescent="0.35">
      <c r="A738" s="41">
        <v>110</v>
      </c>
      <c r="B738" s="90" t="s">
        <v>6175</v>
      </c>
      <c r="C738" s="90" t="s">
        <v>6037</v>
      </c>
      <c r="D738" s="90" t="s">
        <v>6048</v>
      </c>
      <c r="E738" s="91">
        <v>43118</v>
      </c>
      <c r="F738" s="45">
        <v>241445</v>
      </c>
      <c r="G738" s="90" t="s">
        <v>5549</v>
      </c>
      <c r="H738" s="89" t="s">
        <v>341</v>
      </c>
      <c r="I738" s="89" t="s">
        <v>342</v>
      </c>
      <c r="J738" s="89" t="s">
        <v>18</v>
      </c>
      <c r="K738" s="89" t="s">
        <v>1325</v>
      </c>
      <c r="L738" s="89" t="s">
        <v>1324</v>
      </c>
      <c r="M738" s="89" t="s">
        <v>21</v>
      </c>
    </row>
    <row r="739" spans="1:13" ht="21" x14ac:dyDescent="0.35">
      <c r="A739" s="41">
        <v>111</v>
      </c>
      <c r="B739" s="90" t="s">
        <v>6176</v>
      </c>
      <c r="C739" s="90" t="s">
        <v>6037</v>
      </c>
      <c r="D739" s="90" t="s">
        <v>6048</v>
      </c>
      <c r="E739" s="91">
        <v>42767</v>
      </c>
      <c r="F739" s="45">
        <v>241093</v>
      </c>
      <c r="G739" s="90" t="s">
        <v>5632</v>
      </c>
      <c r="H739" s="89" t="s">
        <v>341</v>
      </c>
      <c r="I739" s="89" t="s">
        <v>342</v>
      </c>
      <c r="J739" s="89" t="s">
        <v>18</v>
      </c>
      <c r="K739" s="89" t="s">
        <v>1327</v>
      </c>
      <c r="L739" s="89" t="s">
        <v>1326</v>
      </c>
      <c r="M739" s="89" t="s">
        <v>21</v>
      </c>
    </row>
    <row r="740" spans="1:13" ht="21" x14ac:dyDescent="0.35">
      <c r="A740" s="41">
        <v>112</v>
      </c>
      <c r="B740" s="90" t="s">
        <v>6177</v>
      </c>
      <c r="C740" s="90" t="s">
        <v>6037</v>
      </c>
      <c r="D740" s="90" t="s">
        <v>6048</v>
      </c>
      <c r="E740" s="91">
        <v>43088</v>
      </c>
      <c r="F740" s="45">
        <v>241415</v>
      </c>
      <c r="G740" s="90" t="s">
        <v>5897</v>
      </c>
      <c r="H740" s="89"/>
      <c r="I740" s="89"/>
      <c r="J740" s="89"/>
      <c r="K740" s="89"/>
      <c r="L740" s="89"/>
      <c r="M740" s="89"/>
    </row>
    <row r="741" spans="1:13" ht="21" x14ac:dyDescent="0.35">
      <c r="A741" s="41">
        <v>113</v>
      </c>
      <c r="B741" s="90" t="s">
        <v>6178</v>
      </c>
      <c r="C741" s="90" t="s">
        <v>6037</v>
      </c>
      <c r="D741" s="90" t="s">
        <v>50</v>
      </c>
      <c r="E741" s="91">
        <v>43040</v>
      </c>
      <c r="F741" s="45">
        <v>241367</v>
      </c>
      <c r="G741" s="90" t="s">
        <v>5625</v>
      </c>
      <c r="H741" s="89" t="s">
        <v>341</v>
      </c>
      <c r="I741" s="89" t="s">
        <v>342</v>
      </c>
      <c r="J741" s="89" t="s">
        <v>18</v>
      </c>
      <c r="K741" s="89" t="s">
        <v>1329</v>
      </c>
      <c r="L741" s="89" t="s">
        <v>1328</v>
      </c>
      <c r="M741" s="89" t="s">
        <v>21</v>
      </c>
    </row>
    <row r="742" spans="1:13" ht="21" x14ac:dyDescent="0.35">
      <c r="A742" s="41">
        <v>114</v>
      </c>
      <c r="B742" s="90" t="s">
        <v>6179</v>
      </c>
      <c r="C742" s="90" t="s">
        <v>6037</v>
      </c>
      <c r="D742" s="90" t="s">
        <v>6169</v>
      </c>
      <c r="E742" s="91">
        <v>42767</v>
      </c>
      <c r="F742" s="45">
        <v>241093</v>
      </c>
      <c r="G742" s="90" t="s">
        <v>5549</v>
      </c>
      <c r="H742" s="89" t="s">
        <v>341</v>
      </c>
      <c r="I742" s="89" t="s">
        <v>342</v>
      </c>
      <c r="J742" s="89" t="s">
        <v>18</v>
      </c>
      <c r="K742" s="89" t="s">
        <v>1331</v>
      </c>
      <c r="L742" s="89" t="s">
        <v>1330</v>
      </c>
      <c r="M742" s="89" t="s">
        <v>21</v>
      </c>
    </row>
    <row r="743" spans="1:13" ht="21" x14ac:dyDescent="0.35">
      <c r="A743" s="41">
        <v>115</v>
      </c>
      <c r="B743" s="90" t="s">
        <v>6180</v>
      </c>
      <c r="C743" s="90" t="s">
        <v>6037</v>
      </c>
      <c r="D743" s="90" t="s">
        <v>6169</v>
      </c>
      <c r="E743" s="91">
        <v>42767</v>
      </c>
      <c r="F743" s="45">
        <v>241093</v>
      </c>
      <c r="G743" s="90" t="s">
        <v>5549</v>
      </c>
      <c r="H743" s="89" t="s">
        <v>341</v>
      </c>
      <c r="I743" s="89" t="s">
        <v>342</v>
      </c>
      <c r="J743" s="89" t="s">
        <v>18</v>
      </c>
      <c r="K743" s="89" t="s">
        <v>1333</v>
      </c>
      <c r="L743" s="89" t="s">
        <v>1332</v>
      </c>
      <c r="M743" s="89" t="s">
        <v>21</v>
      </c>
    </row>
    <row r="744" spans="1:13" ht="21" x14ac:dyDescent="0.35">
      <c r="A744" s="41">
        <v>116</v>
      </c>
      <c r="B744" s="90" t="s">
        <v>6181</v>
      </c>
      <c r="C744" s="90" t="s">
        <v>6037</v>
      </c>
      <c r="D744" s="90" t="s">
        <v>6048</v>
      </c>
      <c r="E744" s="91">
        <v>43748</v>
      </c>
      <c r="F744" s="45">
        <v>242075</v>
      </c>
      <c r="G744" s="90" t="s">
        <v>6182</v>
      </c>
      <c r="H744" s="89" t="s">
        <v>341</v>
      </c>
      <c r="I744" s="89" t="s">
        <v>342</v>
      </c>
      <c r="J744" s="89" t="s">
        <v>18</v>
      </c>
      <c r="K744" s="89" t="s">
        <v>1335</v>
      </c>
      <c r="L744" s="89" t="s">
        <v>1334</v>
      </c>
      <c r="M744" s="89" t="s">
        <v>21</v>
      </c>
    </row>
    <row r="745" spans="1:13" ht="21" x14ac:dyDescent="0.35">
      <c r="A745" s="41">
        <v>117</v>
      </c>
      <c r="B745" s="90" t="s">
        <v>6183</v>
      </c>
      <c r="C745" s="90" t="s">
        <v>6037</v>
      </c>
      <c r="D745" s="90" t="s">
        <v>6169</v>
      </c>
      <c r="E745" s="91">
        <v>42767</v>
      </c>
      <c r="F745" s="45">
        <v>241093</v>
      </c>
      <c r="G745" s="90" t="s">
        <v>5549</v>
      </c>
      <c r="H745" s="89" t="s">
        <v>341</v>
      </c>
      <c r="I745" s="89" t="s">
        <v>342</v>
      </c>
      <c r="J745" s="89" t="s">
        <v>18</v>
      </c>
      <c r="K745" s="89" t="s">
        <v>1337</v>
      </c>
      <c r="L745" s="89" t="s">
        <v>1336</v>
      </c>
      <c r="M745" s="89" t="s">
        <v>21</v>
      </c>
    </row>
    <row r="746" spans="1:13" ht="21" x14ac:dyDescent="0.35">
      <c r="A746" s="41">
        <v>118</v>
      </c>
      <c r="B746" s="90" t="s">
        <v>6184</v>
      </c>
      <c r="C746" s="90" t="s">
        <v>6037</v>
      </c>
      <c r="D746" s="90" t="s">
        <v>6169</v>
      </c>
      <c r="E746" s="91">
        <v>42767</v>
      </c>
      <c r="F746" s="45">
        <v>241093</v>
      </c>
      <c r="G746" s="90" t="s">
        <v>5897</v>
      </c>
      <c r="H746" s="89" t="s">
        <v>341</v>
      </c>
      <c r="I746" s="89" t="s">
        <v>342</v>
      </c>
      <c r="J746" s="89" t="s">
        <v>18</v>
      </c>
      <c r="K746" s="89" t="s">
        <v>1339</v>
      </c>
      <c r="L746" s="89" t="s">
        <v>1338</v>
      </c>
      <c r="M746" s="89" t="s">
        <v>21</v>
      </c>
    </row>
    <row r="747" spans="1:13" ht="21" x14ac:dyDescent="0.35">
      <c r="A747" s="41">
        <v>119</v>
      </c>
      <c r="B747" s="90" t="s">
        <v>6185</v>
      </c>
      <c r="C747" s="90" t="s">
        <v>6037</v>
      </c>
      <c r="D747" s="90" t="s">
        <v>6048</v>
      </c>
      <c r="E747" s="91">
        <v>44110</v>
      </c>
      <c r="F747" s="45">
        <v>242436</v>
      </c>
      <c r="G747" s="90" t="s">
        <v>5625</v>
      </c>
      <c r="H747" s="89" t="s">
        <v>341</v>
      </c>
      <c r="I747" s="89" t="s">
        <v>342</v>
      </c>
      <c r="J747" s="89" t="s">
        <v>18</v>
      </c>
      <c r="K747" s="89" t="s">
        <v>1341</v>
      </c>
      <c r="L747" s="89" t="s">
        <v>1340</v>
      </c>
      <c r="M747" s="89" t="s">
        <v>21</v>
      </c>
    </row>
    <row r="748" spans="1:13" ht="21" x14ac:dyDescent="0.35">
      <c r="A748" s="41">
        <v>120</v>
      </c>
      <c r="B748" s="90" t="s">
        <v>6186</v>
      </c>
      <c r="C748" s="90" t="s">
        <v>6037</v>
      </c>
      <c r="D748" s="90" t="s">
        <v>6123</v>
      </c>
      <c r="E748" s="91">
        <v>42767</v>
      </c>
      <c r="F748" s="45">
        <v>241093</v>
      </c>
      <c r="G748" s="90" t="s">
        <v>5549</v>
      </c>
      <c r="H748" s="89" t="s">
        <v>341</v>
      </c>
      <c r="I748" s="89" t="s">
        <v>342</v>
      </c>
      <c r="J748" s="89" t="s">
        <v>18</v>
      </c>
      <c r="K748" s="89" t="s">
        <v>1315</v>
      </c>
      <c r="L748" s="89" t="s">
        <v>1314</v>
      </c>
      <c r="M748" s="89" t="s">
        <v>21</v>
      </c>
    </row>
    <row r="749" spans="1:13" ht="21" x14ac:dyDescent="0.35">
      <c r="A749" s="41">
        <v>121</v>
      </c>
      <c r="B749" s="90" t="s">
        <v>6187</v>
      </c>
      <c r="C749" s="90" t="s">
        <v>6037</v>
      </c>
      <c r="D749" s="90" t="s">
        <v>6123</v>
      </c>
      <c r="E749" s="91">
        <v>42767</v>
      </c>
      <c r="F749" s="45">
        <v>241093</v>
      </c>
      <c r="G749" s="90" t="s">
        <v>5549</v>
      </c>
      <c r="H749" s="89" t="s">
        <v>341</v>
      </c>
      <c r="I749" s="89" t="s">
        <v>342</v>
      </c>
      <c r="J749" s="89" t="s">
        <v>18</v>
      </c>
      <c r="K749" s="89" t="s">
        <v>1317</v>
      </c>
      <c r="L749" s="89" t="s">
        <v>1316</v>
      </c>
      <c r="M749" s="89" t="s">
        <v>21</v>
      </c>
    </row>
    <row r="750" spans="1:13" ht="21" x14ac:dyDescent="0.35">
      <c r="A750" s="41">
        <v>122</v>
      </c>
      <c r="B750" s="90" t="s">
        <v>6188</v>
      </c>
      <c r="C750" s="90" t="s">
        <v>6037</v>
      </c>
      <c r="D750" s="90" t="s">
        <v>6048</v>
      </c>
      <c r="E750" s="91">
        <v>43151</v>
      </c>
      <c r="F750" s="45">
        <v>241765</v>
      </c>
      <c r="G750" s="90" t="s">
        <v>5549</v>
      </c>
      <c r="H750" s="89" t="s">
        <v>341</v>
      </c>
      <c r="I750" s="89" t="s">
        <v>342</v>
      </c>
      <c r="J750" s="89" t="s">
        <v>18</v>
      </c>
      <c r="K750" s="89" t="s">
        <v>1319</v>
      </c>
      <c r="L750" s="89" t="s">
        <v>1318</v>
      </c>
      <c r="M750" s="89" t="s">
        <v>21</v>
      </c>
    </row>
    <row r="751" spans="1:13" ht="21" x14ac:dyDescent="0.35">
      <c r="A751" s="41">
        <v>123</v>
      </c>
      <c r="B751" s="90" t="s">
        <v>6189</v>
      </c>
      <c r="C751" s="90" t="s">
        <v>6037</v>
      </c>
      <c r="D751" s="90" t="s">
        <v>6048</v>
      </c>
      <c r="E751" s="91">
        <v>43746</v>
      </c>
      <c r="F751" s="45">
        <v>242073</v>
      </c>
      <c r="G751" s="90" t="s">
        <v>5549</v>
      </c>
      <c r="H751" s="89" t="s">
        <v>341</v>
      </c>
      <c r="I751" s="89" t="s">
        <v>342</v>
      </c>
      <c r="J751" s="89" t="s">
        <v>18</v>
      </c>
      <c r="K751" s="89" t="s">
        <v>1321</v>
      </c>
      <c r="L751" s="89" t="s">
        <v>1320</v>
      </c>
      <c r="M751" s="89" t="s">
        <v>21</v>
      </c>
    </row>
    <row r="752" spans="1:13" ht="21" x14ac:dyDescent="0.35">
      <c r="A752" s="41">
        <v>124</v>
      </c>
      <c r="B752" s="90" t="s">
        <v>6190</v>
      </c>
      <c r="C752" s="90" t="s">
        <v>6037</v>
      </c>
      <c r="D752" s="90" t="s">
        <v>6123</v>
      </c>
      <c r="E752" s="91">
        <v>42767</v>
      </c>
      <c r="F752" s="45">
        <v>241093</v>
      </c>
      <c r="G752" s="90" t="s">
        <v>5549</v>
      </c>
      <c r="H752" s="89" t="s">
        <v>341</v>
      </c>
      <c r="I752" s="89" t="s">
        <v>342</v>
      </c>
      <c r="J752" s="89" t="s">
        <v>18</v>
      </c>
      <c r="K752" s="89" t="s">
        <v>1323</v>
      </c>
      <c r="L752" s="89" t="s">
        <v>1322</v>
      </c>
      <c r="M752" s="89" t="s">
        <v>21</v>
      </c>
    </row>
    <row r="753" spans="1:13" ht="21" x14ac:dyDescent="0.35">
      <c r="A753" s="41">
        <v>125</v>
      </c>
      <c r="B753" s="90" t="s">
        <v>6191</v>
      </c>
      <c r="C753" s="90" t="s">
        <v>6037</v>
      </c>
      <c r="D753" s="90" t="s">
        <v>6123</v>
      </c>
      <c r="E753" s="91">
        <v>42767</v>
      </c>
      <c r="F753" s="45">
        <v>241093</v>
      </c>
      <c r="G753" s="90" t="s">
        <v>5549</v>
      </c>
      <c r="H753" s="89" t="s">
        <v>341</v>
      </c>
      <c r="I753" s="89" t="s">
        <v>342</v>
      </c>
      <c r="J753" s="89" t="s">
        <v>18</v>
      </c>
      <c r="K753" s="89" t="s">
        <v>1325</v>
      </c>
      <c r="L753" s="89" t="s">
        <v>1324</v>
      </c>
      <c r="M753" s="89" t="s">
        <v>21</v>
      </c>
    </row>
    <row r="754" spans="1:13" ht="21" x14ac:dyDescent="0.35">
      <c r="A754" s="41">
        <v>126</v>
      </c>
      <c r="B754" s="90" t="s">
        <v>6192</v>
      </c>
      <c r="C754" s="90" t="s">
        <v>6037</v>
      </c>
      <c r="D754" s="90" t="s">
        <v>6123</v>
      </c>
      <c r="E754" s="91">
        <v>42767</v>
      </c>
      <c r="F754" s="45">
        <v>241093</v>
      </c>
      <c r="G754" s="90" t="s">
        <v>5897</v>
      </c>
      <c r="H754" s="89" t="s">
        <v>341</v>
      </c>
      <c r="I754" s="89" t="s">
        <v>342</v>
      </c>
      <c r="J754" s="89" t="s">
        <v>18</v>
      </c>
      <c r="K754" s="89" t="s">
        <v>1323</v>
      </c>
      <c r="L754" s="89" t="s">
        <v>1322</v>
      </c>
      <c r="M754" s="89" t="s">
        <v>21</v>
      </c>
    </row>
    <row r="755" spans="1:13" ht="21" x14ac:dyDescent="0.35">
      <c r="A755" s="41">
        <v>127</v>
      </c>
      <c r="B755" s="90" t="s">
        <v>6193</v>
      </c>
      <c r="C755" s="90" t="s">
        <v>6037</v>
      </c>
      <c r="D755" s="90" t="s">
        <v>6048</v>
      </c>
      <c r="E755" s="91">
        <v>44691</v>
      </c>
      <c r="F755" s="45">
        <v>243018</v>
      </c>
      <c r="G755" s="90" t="s">
        <v>5636</v>
      </c>
      <c r="H755" s="89" t="s">
        <v>341</v>
      </c>
      <c r="I755" s="89" t="s">
        <v>342</v>
      </c>
      <c r="J755" s="89" t="s">
        <v>18</v>
      </c>
      <c r="K755" s="89" t="s">
        <v>1325</v>
      </c>
      <c r="L755" s="89" t="s">
        <v>1324</v>
      </c>
      <c r="M755" s="89" t="s">
        <v>21</v>
      </c>
    </row>
    <row r="756" spans="1:13" ht="21" x14ac:dyDescent="0.35">
      <c r="A756" s="41">
        <v>128</v>
      </c>
      <c r="B756" s="90" t="s">
        <v>6194</v>
      </c>
      <c r="C756" s="90" t="s">
        <v>6037</v>
      </c>
      <c r="D756" s="90" t="s">
        <v>6048</v>
      </c>
      <c r="E756" s="91">
        <v>44686</v>
      </c>
      <c r="F756" s="45">
        <v>243013</v>
      </c>
      <c r="G756" s="90" t="s">
        <v>5636</v>
      </c>
      <c r="H756" s="89" t="s">
        <v>341</v>
      </c>
      <c r="I756" s="89" t="s">
        <v>342</v>
      </c>
      <c r="J756" s="89" t="s">
        <v>18</v>
      </c>
      <c r="K756" s="89" t="s">
        <v>1327</v>
      </c>
      <c r="L756" s="89" t="s">
        <v>1326</v>
      </c>
      <c r="M756" s="89" t="s">
        <v>21</v>
      </c>
    </row>
    <row r="757" spans="1:13" ht="21" x14ac:dyDescent="0.35">
      <c r="A757" s="41">
        <v>129</v>
      </c>
      <c r="B757" s="90" t="s">
        <v>6195</v>
      </c>
      <c r="C757" s="90" t="s">
        <v>6037</v>
      </c>
      <c r="D757" s="90" t="s">
        <v>6048</v>
      </c>
      <c r="E757" s="91">
        <v>44672</v>
      </c>
      <c r="F757" s="45">
        <v>242999</v>
      </c>
      <c r="G757" s="90" t="s">
        <v>5636</v>
      </c>
      <c r="H757" s="89"/>
      <c r="I757" s="89"/>
      <c r="J757" s="89"/>
      <c r="K757" s="89"/>
      <c r="L757" s="89"/>
      <c r="M757" s="89"/>
    </row>
    <row r="758" spans="1:13" ht="21" x14ac:dyDescent="0.35">
      <c r="A758" s="41">
        <v>130</v>
      </c>
      <c r="B758" s="90" t="s">
        <v>6196</v>
      </c>
      <c r="C758" s="90" t="s">
        <v>6037</v>
      </c>
      <c r="D758" s="90" t="s">
        <v>6048</v>
      </c>
      <c r="E758" s="91">
        <v>44669</v>
      </c>
      <c r="F758" s="45">
        <v>242996</v>
      </c>
      <c r="G758" s="90" t="s">
        <v>5636</v>
      </c>
      <c r="H758" s="89" t="s">
        <v>341</v>
      </c>
      <c r="I758" s="89" t="s">
        <v>342</v>
      </c>
      <c r="J758" s="89" t="s">
        <v>18</v>
      </c>
      <c r="K758" s="89" t="s">
        <v>1329</v>
      </c>
      <c r="L758" s="89" t="s">
        <v>1328</v>
      </c>
      <c r="M758" s="89" t="s">
        <v>21</v>
      </c>
    </row>
    <row r="759" spans="1:13" ht="21" x14ac:dyDescent="0.35">
      <c r="A759" s="41">
        <v>131</v>
      </c>
      <c r="B759" s="90" t="s">
        <v>6197</v>
      </c>
      <c r="C759" s="90" t="s">
        <v>6037</v>
      </c>
      <c r="D759" s="90" t="s">
        <v>6048</v>
      </c>
      <c r="E759" s="91">
        <v>44677</v>
      </c>
      <c r="F759" s="45">
        <v>243004</v>
      </c>
      <c r="G759" s="90" t="s">
        <v>5636</v>
      </c>
      <c r="H759" s="89" t="s">
        <v>341</v>
      </c>
      <c r="I759" s="89" t="s">
        <v>342</v>
      </c>
      <c r="J759" s="89" t="s">
        <v>18</v>
      </c>
      <c r="K759" s="89" t="s">
        <v>1331</v>
      </c>
      <c r="L759" s="89" t="s">
        <v>1330</v>
      </c>
      <c r="M759" s="89" t="s">
        <v>21</v>
      </c>
    </row>
    <row r="760" spans="1:13" ht="21" x14ac:dyDescent="0.35">
      <c r="A760" s="41">
        <v>132</v>
      </c>
      <c r="B760" s="90" t="s">
        <v>6198</v>
      </c>
      <c r="C760" s="90" t="s">
        <v>6077</v>
      </c>
      <c r="D760" s="90" t="s">
        <v>6058</v>
      </c>
      <c r="E760" s="91">
        <v>44672</v>
      </c>
      <c r="F760" s="45">
        <v>243022</v>
      </c>
      <c r="G760" s="90" t="s">
        <v>5636</v>
      </c>
      <c r="H760" s="89" t="s">
        <v>341</v>
      </c>
      <c r="I760" s="89" t="s">
        <v>342</v>
      </c>
      <c r="J760" s="89" t="s">
        <v>18</v>
      </c>
      <c r="K760" s="89" t="s">
        <v>1333</v>
      </c>
      <c r="L760" s="89" t="s">
        <v>1332</v>
      </c>
      <c r="M760" s="89" t="s">
        <v>21</v>
      </c>
    </row>
    <row r="761" spans="1:13" ht="21" x14ac:dyDescent="0.35">
      <c r="A761" s="41">
        <v>133</v>
      </c>
      <c r="B761" s="90" t="s">
        <v>6199</v>
      </c>
      <c r="C761" s="90" t="s">
        <v>6077</v>
      </c>
      <c r="D761" s="90" t="s">
        <v>6058</v>
      </c>
      <c r="E761" s="91">
        <v>44526</v>
      </c>
      <c r="F761" s="45">
        <v>243022</v>
      </c>
      <c r="G761" s="90" t="s">
        <v>5657</v>
      </c>
      <c r="H761" s="89" t="s">
        <v>341</v>
      </c>
      <c r="I761" s="89" t="s">
        <v>342</v>
      </c>
      <c r="J761" s="89" t="s">
        <v>18</v>
      </c>
      <c r="K761" s="89" t="s">
        <v>1335</v>
      </c>
      <c r="L761" s="89" t="s">
        <v>1334</v>
      </c>
      <c r="M761" s="89" t="s">
        <v>21</v>
      </c>
    </row>
    <row r="762" spans="1:13" ht="21" x14ac:dyDescent="0.35">
      <c r="A762" s="41">
        <v>134</v>
      </c>
      <c r="B762" s="90" t="s">
        <v>6200</v>
      </c>
      <c r="C762" s="90" t="s">
        <v>6077</v>
      </c>
      <c r="D762" s="90" t="s">
        <v>6058</v>
      </c>
      <c r="E762" s="91">
        <v>44426</v>
      </c>
      <c r="F762" s="45">
        <v>243022</v>
      </c>
      <c r="G762" s="90" t="s">
        <v>6201</v>
      </c>
      <c r="H762" s="89" t="s">
        <v>341</v>
      </c>
      <c r="I762" s="89" t="s">
        <v>342</v>
      </c>
      <c r="J762" s="89" t="s">
        <v>18</v>
      </c>
      <c r="K762" s="89" t="s">
        <v>1337</v>
      </c>
      <c r="L762" s="89" t="s">
        <v>1336</v>
      </c>
      <c r="M762" s="89" t="s">
        <v>21</v>
      </c>
    </row>
    <row r="763" spans="1:13" ht="21" x14ac:dyDescent="0.35">
      <c r="A763" s="41">
        <v>135</v>
      </c>
      <c r="B763" s="90" t="s">
        <v>6202</v>
      </c>
      <c r="C763" s="90" t="s">
        <v>6077</v>
      </c>
      <c r="D763" s="90" t="s">
        <v>6058</v>
      </c>
      <c r="E763" s="91">
        <v>44253</v>
      </c>
      <c r="F763" s="45">
        <v>243022</v>
      </c>
      <c r="G763" s="90" t="s">
        <v>5657</v>
      </c>
      <c r="H763" s="89" t="s">
        <v>341</v>
      </c>
      <c r="I763" s="89" t="s">
        <v>342</v>
      </c>
      <c r="J763" s="89" t="s">
        <v>18</v>
      </c>
      <c r="K763" s="89" t="s">
        <v>1339</v>
      </c>
      <c r="L763" s="89" t="s">
        <v>1338</v>
      </c>
      <c r="M763" s="89" t="s">
        <v>21</v>
      </c>
    </row>
    <row r="764" spans="1:13" ht="21" x14ac:dyDescent="0.35">
      <c r="A764" s="41">
        <v>136</v>
      </c>
      <c r="B764" s="90" t="s">
        <v>6203</v>
      </c>
      <c r="C764" s="90" t="s">
        <v>6077</v>
      </c>
      <c r="D764" s="90" t="s">
        <v>6058</v>
      </c>
      <c r="E764" s="91">
        <v>44253</v>
      </c>
      <c r="F764" s="45">
        <v>243022</v>
      </c>
      <c r="G764" s="90" t="s">
        <v>5545</v>
      </c>
      <c r="H764" s="89" t="s">
        <v>341</v>
      </c>
      <c r="I764" s="89" t="s">
        <v>342</v>
      </c>
      <c r="J764" s="89" t="s">
        <v>18</v>
      </c>
      <c r="K764" s="89" t="s">
        <v>1341</v>
      </c>
      <c r="L764" s="89" t="s">
        <v>1340</v>
      </c>
      <c r="M764" s="89" t="s">
        <v>21</v>
      </c>
    </row>
    <row r="765" spans="1:13" ht="21" x14ac:dyDescent="0.35">
      <c r="A765" s="41">
        <v>137</v>
      </c>
      <c r="B765" s="90" t="s">
        <v>6204</v>
      </c>
      <c r="C765" s="90" t="s">
        <v>6077</v>
      </c>
      <c r="D765" s="90" t="s">
        <v>6058</v>
      </c>
      <c r="E765" s="91">
        <v>43843</v>
      </c>
      <c r="F765" s="45">
        <v>243022</v>
      </c>
      <c r="G765" s="90" t="s">
        <v>5636</v>
      </c>
      <c r="H765" s="89" t="s">
        <v>341</v>
      </c>
      <c r="I765" s="89" t="s">
        <v>342</v>
      </c>
      <c r="J765" s="89" t="s">
        <v>18</v>
      </c>
      <c r="K765" s="89" t="s">
        <v>1315</v>
      </c>
      <c r="L765" s="89" t="s">
        <v>1314</v>
      </c>
      <c r="M765" s="89" t="s">
        <v>21</v>
      </c>
    </row>
    <row r="766" spans="1:13" ht="21" x14ac:dyDescent="0.35">
      <c r="A766" s="41">
        <v>138</v>
      </c>
      <c r="B766" s="90" t="s">
        <v>4960</v>
      </c>
      <c r="C766" s="90" t="s">
        <v>6077</v>
      </c>
      <c r="D766" s="90" t="s">
        <v>6058</v>
      </c>
      <c r="E766" s="91">
        <v>43780</v>
      </c>
      <c r="F766" s="45">
        <v>243022</v>
      </c>
      <c r="G766" s="90" t="s">
        <v>5746</v>
      </c>
      <c r="H766" s="89" t="s">
        <v>341</v>
      </c>
      <c r="I766" s="89" t="s">
        <v>342</v>
      </c>
      <c r="J766" s="89" t="s">
        <v>18</v>
      </c>
      <c r="K766" s="89" t="s">
        <v>1317</v>
      </c>
      <c r="L766" s="89" t="s">
        <v>1316</v>
      </c>
      <c r="M766" s="89" t="s">
        <v>21</v>
      </c>
    </row>
    <row r="767" spans="1:13" ht="21" x14ac:dyDescent="0.35">
      <c r="A767" s="41">
        <v>139</v>
      </c>
      <c r="B767" s="90" t="s">
        <v>6205</v>
      </c>
      <c r="C767" s="90" t="s">
        <v>6077</v>
      </c>
      <c r="D767" s="90" t="s">
        <v>6058</v>
      </c>
      <c r="E767" s="91">
        <v>43753</v>
      </c>
      <c r="F767" s="45">
        <v>243022</v>
      </c>
      <c r="G767" s="90" t="s">
        <v>5636</v>
      </c>
      <c r="H767" s="89" t="s">
        <v>341</v>
      </c>
      <c r="I767" s="89" t="s">
        <v>342</v>
      </c>
      <c r="J767" s="89" t="s">
        <v>18</v>
      </c>
      <c r="K767" s="89" t="s">
        <v>1319</v>
      </c>
      <c r="L767" s="89" t="s">
        <v>1318</v>
      </c>
      <c r="M767" s="89" t="s">
        <v>21</v>
      </c>
    </row>
    <row r="768" spans="1:13" ht="21" x14ac:dyDescent="0.35">
      <c r="A768" s="41">
        <v>140</v>
      </c>
      <c r="B768" s="90" t="s">
        <v>6206</v>
      </c>
      <c r="C768" s="90" t="s">
        <v>6077</v>
      </c>
      <c r="D768" s="90" t="s">
        <v>6058</v>
      </c>
      <c r="E768" s="91">
        <v>43753</v>
      </c>
      <c r="F768" s="45">
        <v>243022</v>
      </c>
      <c r="G768" s="90" t="s">
        <v>5996</v>
      </c>
      <c r="H768" s="89" t="s">
        <v>341</v>
      </c>
      <c r="I768" s="89" t="s">
        <v>342</v>
      </c>
      <c r="J768" s="89" t="s">
        <v>18</v>
      </c>
      <c r="K768" s="89" t="s">
        <v>1321</v>
      </c>
      <c r="L768" s="89" t="s">
        <v>1320</v>
      </c>
      <c r="M768" s="89" t="s">
        <v>21</v>
      </c>
    </row>
    <row r="769" spans="1:13" ht="21" x14ac:dyDescent="0.35">
      <c r="A769" s="41">
        <v>141</v>
      </c>
      <c r="B769" s="90" t="s">
        <v>6207</v>
      </c>
      <c r="C769" s="90" t="s">
        <v>6077</v>
      </c>
      <c r="D769" s="90" t="s">
        <v>6058</v>
      </c>
      <c r="E769" s="91">
        <v>43484</v>
      </c>
      <c r="F769" s="45">
        <v>243022</v>
      </c>
      <c r="G769" s="90" t="s">
        <v>5657</v>
      </c>
      <c r="H769" s="89" t="s">
        <v>341</v>
      </c>
      <c r="I769" s="89" t="s">
        <v>342</v>
      </c>
      <c r="J769" s="89" t="s">
        <v>18</v>
      </c>
      <c r="K769" s="89" t="s">
        <v>1323</v>
      </c>
      <c r="L769" s="89" t="s">
        <v>1322</v>
      </c>
      <c r="M769" s="89" t="s">
        <v>21</v>
      </c>
    </row>
    <row r="770" spans="1:13" ht="21" x14ac:dyDescent="0.35">
      <c r="A770" s="41">
        <v>142</v>
      </c>
      <c r="B770" s="90" t="s">
        <v>6208</v>
      </c>
      <c r="C770" s="90" t="s">
        <v>6077</v>
      </c>
      <c r="D770" s="90" t="s">
        <v>6058</v>
      </c>
      <c r="E770" s="91">
        <v>43689</v>
      </c>
      <c r="F770" s="45">
        <v>243022</v>
      </c>
      <c r="G770" s="90" t="s">
        <v>5718</v>
      </c>
      <c r="H770" s="89" t="s">
        <v>341</v>
      </c>
      <c r="I770" s="89" t="s">
        <v>342</v>
      </c>
      <c r="J770" s="89" t="s">
        <v>18</v>
      </c>
      <c r="K770" s="89" t="s">
        <v>1325</v>
      </c>
      <c r="L770" s="89" t="s">
        <v>1324</v>
      </c>
      <c r="M770" s="89" t="s">
        <v>21</v>
      </c>
    </row>
    <row r="771" spans="1:13" ht="21" x14ac:dyDescent="0.35">
      <c r="A771" s="41">
        <v>143</v>
      </c>
      <c r="B771" s="90" t="s">
        <v>6209</v>
      </c>
      <c r="C771" s="90" t="s">
        <v>6077</v>
      </c>
      <c r="D771" s="90" t="s">
        <v>6058</v>
      </c>
      <c r="E771" s="91">
        <v>43277</v>
      </c>
      <c r="F771" s="45">
        <v>243022</v>
      </c>
      <c r="G771" s="90" t="s">
        <v>5718</v>
      </c>
      <c r="H771" s="89" t="s">
        <v>341</v>
      </c>
      <c r="I771" s="89" t="s">
        <v>342</v>
      </c>
      <c r="J771" s="89" t="s">
        <v>18</v>
      </c>
      <c r="K771" s="89" t="s">
        <v>1327</v>
      </c>
      <c r="L771" s="89" t="s">
        <v>1326</v>
      </c>
      <c r="M771" s="89" t="s">
        <v>21</v>
      </c>
    </row>
    <row r="772" spans="1:13" ht="21" x14ac:dyDescent="0.35">
      <c r="A772" s="41">
        <v>144</v>
      </c>
      <c r="B772" s="90" t="s">
        <v>6210</v>
      </c>
      <c r="C772" s="90" t="s">
        <v>6077</v>
      </c>
      <c r="D772" s="90" t="s">
        <v>6058</v>
      </c>
      <c r="E772" s="91">
        <v>43753</v>
      </c>
      <c r="F772" s="45">
        <v>243022</v>
      </c>
      <c r="G772" s="90" t="s">
        <v>5657</v>
      </c>
      <c r="H772" s="89" t="s">
        <v>341</v>
      </c>
      <c r="I772" s="89" t="s">
        <v>342</v>
      </c>
      <c r="J772" s="89" t="s">
        <v>18</v>
      </c>
      <c r="K772" s="89" t="s">
        <v>1329</v>
      </c>
      <c r="L772" s="89" t="s">
        <v>1328</v>
      </c>
      <c r="M772" s="89" t="s">
        <v>21</v>
      </c>
    </row>
    <row r="773" spans="1:13" ht="21" x14ac:dyDescent="0.35">
      <c r="A773" s="41">
        <v>145</v>
      </c>
      <c r="B773" s="90" t="s">
        <v>6211</v>
      </c>
      <c r="C773" s="90" t="s">
        <v>6077</v>
      </c>
      <c r="D773" s="90" t="s">
        <v>6058</v>
      </c>
      <c r="E773" s="91">
        <v>43435</v>
      </c>
      <c r="F773" s="45">
        <v>243022</v>
      </c>
      <c r="G773" s="90" t="s">
        <v>5718</v>
      </c>
      <c r="H773" s="89" t="s">
        <v>341</v>
      </c>
      <c r="I773" s="89" t="s">
        <v>342</v>
      </c>
      <c r="J773" s="89" t="s">
        <v>18</v>
      </c>
      <c r="K773" s="89" t="s">
        <v>1331</v>
      </c>
      <c r="L773" s="89" t="s">
        <v>1330</v>
      </c>
      <c r="M773" s="89" t="s">
        <v>21</v>
      </c>
    </row>
    <row r="774" spans="1:13" ht="21" x14ac:dyDescent="0.35">
      <c r="A774" s="41">
        <v>146</v>
      </c>
      <c r="B774" s="90" t="s">
        <v>6212</v>
      </c>
      <c r="C774" s="90" t="s">
        <v>6077</v>
      </c>
      <c r="D774" s="90" t="s">
        <v>6058</v>
      </c>
      <c r="E774" s="91">
        <v>43586</v>
      </c>
      <c r="F774" s="45">
        <v>243022</v>
      </c>
      <c r="G774" s="90" t="s">
        <v>5625</v>
      </c>
      <c r="H774" s="89" t="s">
        <v>341</v>
      </c>
      <c r="I774" s="89" t="s">
        <v>342</v>
      </c>
      <c r="J774" s="89" t="s">
        <v>18</v>
      </c>
      <c r="K774" s="89" t="s">
        <v>1333</v>
      </c>
      <c r="L774" s="89" t="s">
        <v>1332</v>
      </c>
      <c r="M774" s="89" t="s">
        <v>21</v>
      </c>
    </row>
    <row r="775" spans="1:13" ht="21" x14ac:dyDescent="0.35">
      <c r="A775" s="41">
        <v>147</v>
      </c>
      <c r="B775" s="90" t="s">
        <v>6213</v>
      </c>
      <c r="C775" s="90" t="s">
        <v>6077</v>
      </c>
      <c r="D775" s="90" t="s">
        <v>6058</v>
      </c>
      <c r="E775" s="91">
        <v>43466</v>
      </c>
      <c r="F775" s="45">
        <v>243022</v>
      </c>
      <c r="G775" s="90" t="s">
        <v>5657</v>
      </c>
      <c r="H775" s="89" t="s">
        <v>341</v>
      </c>
      <c r="I775" s="89" t="s">
        <v>342</v>
      </c>
      <c r="J775" s="89" t="s">
        <v>18</v>
      </c>
      <c r="K775" s="89" t="s">
        <v>1335</v>
      </c>
      <c r="L775" s="89" t="s">
        <v>1334</v>
      </c>
      <c r="M775" s="89" t="s">
        <v>21</v>
      </c>
    </row>
    <row r="776" spans="1:13" ht="21" x14ac:dyDescent="0.35">
      <c r="A776" s="41">
        <v>148</v>
      </c>
      <c r="B776" s="90" t="s">
        <v>6214</v>
      </c>
      <c r="C776" s="90" t="s">
        <v>6077</v>
      </c>
      <c r="D776" s="90" t="s">
        <v>6058</v>
      </c>
      <c r="E776" s="91">
        <v>43277</v>
      </c>
      <c r="F776" s="45">
        <v>243022</v>
      </c>
      <c r="G776" s="90" t="s">
        <v>5636</v>
      </c>
      <c r="H776" s="89" t="s">
        <v>341</v>
      </c>
      <c r="I776" s="89" t="s">
        <v>342</v>
      </c>
      <c r="J776" s="89" t="s">
        <v>18</v>
      </c>
      <c r="K776" s="89" t="s">
        <v>1337</v>
      </c>
      <c r="L776" s="89" t="s">
        <v>1336</v>
      </c>
      <c r="M776" s="89" t="s">
        <v>21</v>
      </c>
    </row>
    <row r="777" spans="1:13" ht="21" x14ac:dyDescent="0.35">
      <c r="A777" s="41">
        <v>149</v>
      </c>
      <c r="B777" s="90" t="s">
        <v>6215</v>
      </c>
      <c r="C777" s="90" t="s">
        <v>6077</v>
      </c>
      <c r="D777" s="90" t="s">
        <v>6058</v>
      </c>
      <c r="E777" s="91">
        <v>43277</v>
      </c>
      <c r="F777" s="45">
        <v>243022</v>
      </c>
      <c r="G777" s="90" t="s">
        <v>5636</v>
      </c>
      <c r="H777" s="89" t="s">
        <v>341</v>
      </c>
      <c r="I777" s="89" t="s">
        <v>342</v>
      </c>
      <c r="J777" s="89" t="s">
        <v>18</v>
      </c>
      <c r="K777" s="89" t="s">
        <v>1339</v>
      </c>
      <c r="L777" s="89" t="s">
        <v>1338</v>
      </c>
      <c r="M777" s="89" t="s">
        <v>21</v>
      </c>
    </row>
    <row r="778" spans="1:13" ht="21" x14ac:dyDescent="0.35">
      <c r="A778" s="41">
        <v>150</v>
      </c>
      <c r="B778" s="90" t="s">
        <v>6216</v>
      </c>
      <c r="C778" s="90" t="s">
        <v>6077</v>
      </c>
      <c r="D778" s="90" t="s">
        <v>6058</v>
      </c>
      <c r="E778" s="91">
        <v>43277</v>
      </c>
      <c r="F778" s="45">
        <v>243022</v>
      </c>
      <c r="G778" s="90" t="s">
        <v>5718</v>
      </c>
      <c r="H778" s="89" t="s">
        <v>341</v>
      </c>
      <c r="I778" s="89" t="s">
        <v>342</v>
      </c>
      <c r="J778" s="89" t="s">
        <v>18</v>
      </c>
      <c r="K778" s="89" t="s">
        <v>1341</v>
      </c>
      <c r="L778" s="89" t="s">
        <v>1340</v>
      </c>
      <c r="M778" s="89" t="s">
        <v>21</v>
      </c>
    </row>
    <row r="779" spans="1:13" ht="21" x14ac:dyDescent="0.35">
      <c r="A779" s="41">
        <v>151</v>
      </c>
      <c r="B779" s="90" t="s">
        <v>6217</v>
      </c>
      <c r="C779" s="90" t="s">
        <v>6077</v>
      </c>
      <c r="D779" s="90" t="s">
        <v>6058</v>
      </c>
      <c r="E779" s="91">
        <v>43313</v>
      </c>
      <c r="F779" s="45">
        <v>243022</v>
      </c>
      <c r="G779" s="90" t="s">
        <v>5657</v>
      </c>
      <c r="H779" s="89" t="s">
        <v>341</v>
      </c>
      <c r="I779" s="89" t="s">
        <v>342</v>
      </c>
      <c r="J779" s="89" t="s">
        <v>18</v>
      </c>
      <c r="K779" s="89" t="s">
        <v>1343</v>
      </c>
      <c r="L779" s="89" t="s">
        <v>1342</v>
      </c>
      <c r="M779" s="89" t="s">
        <v>21</v>
      </c>
    </row>
    <row r="780" spans="1:13" ht="21" x14ac:dyDescent="0.35">
      <c r="A780" s="41">
        <v>152</v>
      </c>
      <c r="B780" s="90" t="s">
        <v>6218</v>
      </c>
      <c r="C780" s="90" t="s">
        <v>6077</v>
      </c>
      <c r="D780" s="90" t="s">
        <v>6058</v>
      </c>
      <c r="E780" s="91">
        <v>43435</v>
      </c>
      <c r="F780" s="45">
        <v>243022</v>
      </c>
      <c r="G780" s="90" t="s">
        <v>6219</v>
      </c>
      <c r="H780" s="85"/>
      <c r="I780" s="85"/>
      <c r="J780" s="85"/>
      <c r="K780" s="85"/>
      <c r="L780" s="85"/>
      <c r="M780" s="85"/>
    </row>
    <row r="781" spans="1:13" ht="21" x14ac:dyDescent="0.35">
      <c r="A781" s="41">
        <v>153</v>
      </c>
      <c r="B781" s="90" t="s">
        <v>6220</v>
      </c>
      <c r="C781" s="90" t="s">
        <v>6077</v>
      </c>
      <c r="D781" s="90" t="s">
        <v>6058</v>
      </c>
      <c r="E781" s="91">
        <v>43435</v>
      </c>
      <c r="F781" s="45">
        <v>243022</v>
      </c>
      <c r="G781" s="90" t="s">
        <v>5657</v>
      </c>
      <c r="H781" s="85"/>
      <c r="I781" s="85"/>
      <c r="J781" s="85"/>
      <c r="K781" s="85"/>
      <c r="L781" s="85"/>
      <c r="M781" s="85"/>
    </row>
    <row r="782" spans="1:13" ht="21" x14ac:dyDescent="0.35">
      <c r="A782" s="41">
        <v>154</v>
      </c>
      <c r="B782" s="90" t="s">
        <v>4961</v>
      </c>
      <c r="C782" s="90" t="s">
        <v>6077</v>
      </c>
      <c r="D782" s="90" t="s">
        <v>6058</v>
      </c>
      <c r="E782" s="91">
        <v>43435</v>
      </c>
      <c r="F782" s="45">
        <v>243022</v>
      </c>
      <c r="G782" s="90" t="s">
        <v>5657</v>
      </c>
      <c r="H782" s="85"/>
      <c r="I782" s="85"/>
      <c r="J782" s="85"/>
      <c r="K782" s="85"/>
      <c r="L782" s="85"/>
      <c r="M782" s="85"/>
    </row>
    <row r="783" spans="1:13" ht="21" x14ac:dyDescent="0.35">
      <c r="A783" s="41">
        <v>155</v>
      </c>
      <c r="B783" s="90" t="s">
        <v>6221</v>
      </c>
      <c r="C783" s="90" t="s">
        <v>6077</v>
      </c>
      <c r="D783" s="90" t="s">
        <v>6058</v>
      </c>
      <c r="E783" s="91">
        <v>43277</v>
      </c>
      <c r="F783" s="45">
        <v>243022</v>
      </c>
      <c r="G783" s="90" t="s">
        <v>5657</v>
      </c>
      <c r="H783" s="85"/>
      <c r="I783" s="85"/>
      <c r="J783" s="85"/>
      <c r="K783" s="85"/>
      <c r="L783" s="85"/>
      <c r="M783" s="85"/>
    </row>
  </sheetData>
  <mergeCells count="31">
    <mergeCell ref="A650:G650"/>
    <mergeCell ref="A1:G1"/>
    <mergeCell ref="A2:G2"/>
    <mergeCell ref="A326:G326"/>
    <mergeCell ref="A343:G343"/>
    <mergeCell ref="A371:G371"/>
    <mergeCell ref="A623:G623"/>
    <mergeCell ref="A634:G634"/>
    <mergeCell ref="A269:G269"/>
    <mergeCell ref="A292:G292"/>
    <mergeCell ref="A314:G314"/>
    <mergeCell ref="A323:G323"/>
    <mergeCell ref="A157:G157"/>
    <mergeCell ref="A180:G180"/>
    <mergeCell ref="A213:G213"/>
    <mergeCell ref="A215:G215"/>
    <mergeCell ref="A217:G217"/>
    <mergeCell ref="A225:G225"/>
    <mergeCell ref="A155:G155"/>
    <mergeCell ref="A135:G135"/>
    <mergeCell ref="A4:G4"/>
    <mergeCell ref="A16:G16"/>
    <mergeCell ref="A18:G18"/>
    <mergeCell ref="A24:G24"/>
    <mergeCell ref="A27:G27"/>
    <mergeCell ref="A56:G56"/>
    <mergeCell ref="A59:G59"/>
    <mergeCell ref="A88:G88"/>
    <mergeCell ref="A90:G90"/>
    <mergeCell ref="A116:G116"/>
    <mergeCell ref="A132:G132"/>
  </mergeCells>
  <conditionalFormatting sqref="B780:B1048576">
    <cfRule type="duplicateValues" dxfId="172" priority="21"/>
  </conditionalFormatting>
  <conditionalFormatting sqref="B765:B1048576 B651:B734 B216 B117:B148 B89 B57:B58 B28:B55 B25:B26 B19:B23 B3 B5:B17 B60:B87 B91:B115 B218:B225 B150:B154 B156:B157 B180 B213:B214 B269:B326 B343:B638 B644:B649">
    <cfRule type="duplicateValues" dxfId="171" priority="20"/>
  </conditionalFormatting>
  <conditionalFormatting sqref="B215">
    <cfRule type="duplicateValues" dxfId="170" priority="19"/>
  </conditionalFormatting>
  <conditionalFormatting sqref="B217">
    <cfRule type="duplicateValues" dxfId="169" priority="18"/>
  </conditionalFormatting>
  <conditionalFormatting sqref="B650">
    <cfRule type="duplicateValues" dxfId="168" priority="17"/>
  </conditionalFormatting>
  <conditionalFormatting sqref="B149">
    <cfRule type="duplicateValues" dxfId="167" priority="16"/>
  </conditionalFormatting>
  <conditionalFormatting sqref="B155">
    <cfRule type="duplicateValues" dxfId="166" priority="15"/>
  </conditionalFormatting>
  <conditionalFormatting sqref="B158:B179">
    <cfRule type="duplicateValues" dxfId="165" priority="13"/>
  </conditionalFormatting>
  <conditionalFormatting sqref="B181:B212">
    <cfRule type="duplicateValues" dxfId="164" priority="9"/>
  </conditionalFormatting>
  <conditionalFormatting sqref="B226:B268">
    <cfRule type="duplicateValues" dxfId="163" priority="7"/>
  </conditionalFormatting>
  <conditionalFormatting sqref="B327:B342">
    <cfRule type="duplicateValues" dxfId="162" priority="5"/>
  </conditionalFormatting>
  <conditionalFormatting sqref="B639:B643">
    <cfRule type="duplicateValues" dxfId="161" priority="4"/>
  </conditionalFormatting>
  <conditionalFormatting sqref="B735:B737 B754:B764">
    <cfRule type="duplicateValues" dxfId="160" priority="3"/>
  </conditionalFormatting>
  <conditionalFormatting sqref="B748:B753">
    <cfRule type="duplicateValues" dxfId="159" priority="2"/>
  </conditionalFormatting>
  <conditionalFormatting sqref="B738:B747">
    <cfRule type="duplicateValues" dxfId="158" priority="1"/>
  </conditionalFormatting>
  <pageMargins left="0.7" right="0.7" top="0.75" bottom="0.75" header="0.3" footer="0.3"/>
  <pageSetup paperSize="9" scale="43" orientation="portrait" r:id="rId1"/>
  <rowBreaks count="2" manualBreakCount="2">
    <brk id="590" max="6" man="1"/>
    <brk id="6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:XFD17"/>
    </sheetView>
  </sheetViews>
  <sheetFormatPr defaultRowHeight="14.25" x14ac:dyDescent="0.2"/>
  <cols>
    <col min="5" max="5" width="17.25" bestFit="1" customWidth="1"/>
    <col min="6" max="6" width="18.375" bestFit="1" customWidth="1"/>
  </cols>
  <sheetData>
    <row r="1" spans="1:13" x14ac:dyDescent="0.2">
      <c r="A1" s="1" t="s">
        <v>0</v>
      </c>
      <c r="B1" s="1" t="s">
        <v>1</v>
      </c>
      <c r="C1" s="1" t="s">
        <v>3</v>
      </c>
      <c r="D1" s="1" t="s">
        <v>4</v>
      </c>
      <c r="E1" s="2" t="s">
        <v>6</v>
      </c>
      <c r="F1" s="2" t="s">
        <v>7</v>
      </c>
      <c r="G1" s="1" t="s">
        <v>8</v>
      </c>
      <c r="H1" s="1" t="s">
        <v>9</v>
      </c>
      <c r="I1" s="1" t="s">
        <v>10</v>
      </c>
      <c r="J1" s="1" t="s">
        <v>11</v>
      </c>
      <c r="K1" s="1" t="s">
        <v>12</v>
      </c>
      <c r="L1" s="1" t="s">
        <v>2</v>
      </c>
      <c r="M1" s="1" t="s">
        <v>5</v>
      </c>
    </row>
  </sheetData>
  <conditionalFormatting sqref="B1">
    <cfRule type="duplicateValues" dxfId="157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9"/>
  <sheetViews>
    <sheetView view="pageBreakPreview" zoomScaleNormal="100" zoomScaleSheetLayoutView="100" workbookViewId="0">
      <pane ySplit="3" topLeftCell="A661" activePane="bottomLeft" state="frozen"/>
      <selection pane="bottomLeft" activeCell="A2" sqref="A2:G2"/>
    </sheetView>
  </sheetViews>
  <sheetFormatPr defaultRowHeight="14.25" x14ac:dyDescent="0.2"/>
  <cols>
    <col min="1" max="1" width="5.25" bestFit="1" customWidth="1"/>
    <col min="2" max="2" width="28.75" customWidth="1"/>
    <col min="3" max="3" width="35.375" bestFit="1" customWidth="1"/>
    <col min="4" max="4" width="26.875" customWidth="1"/>
    <col min="5" max="5" width="16.75" style="2" bestFit="1" customWidth="1"/>
    <col min="6" max="6" width="16.5" style="2" bestFit="1" customWidth="1"/>
    <col min="7" max="7" width="54" customWidth="1"/>
    <col min="8" max="8" width="17.625" hidden="1" customWidth="1"/>
    <col min="9" max="12" width="0" hidden="1" customWidth="1"/>
    <col min="13" max="13" width="8.75" hidden="1" customWidth="1"/>
  </cols>
  <sheetData>
    <row r="1" spans="1:14" ht="23.25" x14ac:dyDescent="0.2">
      <c r="A1" s="66" t="s">
        <v>5093</v>
      </c>
      <c r="B1" s="66"/>
      <c r="C1" s="66"/>
      <c r="D1" s="66"/>
      <c r="E1" s="66"/>
      <c r="F1" s="66"/>
      <c r="G1" s="66"/>
    </row>
    <row r="2" spans="1:14" ht="15.75" x14ac:dyDescent="0.2">
      <c r="A2" s="53" t="s">
        <v>8999</v>
      </c>
      <c r="B2" s="54"/>
      <c r="C2" s="54"/>
      <c r="D2" s="54"/>
      <c r="E2" s="54"/>
      <c r="F2" s="54"/>
      <c r="G2" s="55"/>
    </row>
    <row r="3" spans="1:14" ht="21" x14ac:dyDescent="0.35">
      <c r="A3" s="15" t="s">
        <v>1344</v>
      </c>
      <c r="B3" s="12" t="s">
        <v>1345</v>
      </c>
      <c r="C3" s="14" t="s">
        <v>1346</v>
      </c>
      <c r="D3" s="14" t="s">
        <v>1347</v>
      </c>
      <c r="E3" s="13" t="s">
        <v>1348</v>
      </c>
      <c r="F3" s="13" t="s">
        <v>1349</v>
      </c>
      <c r="G3" s="12" t="s">
        <v>1350</v>
      </c>
      <c r="H3" s="1" t="s">
        <v>9</v>
      </c>
      <c r="I3" s="1" t="s">
        <v>3062</v>
      </c>
      <c r="J3" s="1" t="s">
        <v>11</v>
      </c>
      <c r="K3" s="1" t="s">
        <v>12</v>
      </c>
      <c r="L3" s="1" t="s">
        <v>3063</v>
      </c>
      <c r="M3" s="1" t="s">
        <v>5</v>
      </c>
    </row>
    <row r="4" spans="1:14" ht="21" x14ac:dyDescent="0.2">
      <c r="A4" s="49" t="s">
        <v>2787</v>
      </c>
      <c r="B4" s="49"/>
      <c r="C4" s="49"/>
      <c r="D4" s="49"/>
      <c r="E4" s="49"/>
      <c r="F4" s="49"/>
      <c r="G4" s="49"/>
      <c r="H4" s="1"/>
      <c r="I4" s="1"/>
      <c r="J4" s="1"/>
      <c r="K4" s="1"/>
      <c r="L4" s="1"/>
      <c r="M4" s="1"/>
    </row>
    <row r="5" spans="1:14" ht="21" x14ac:dyDescent="0.35">
      <c r="A5" s="11">
        <v>1</v>
      </c>
      <c r="B5" s="9" t="s">
        <v>6222</v>
      </c>
      <c r="C5" s="9" t="s">
        <v>6223</v>
      </c>
      <c r="D5" s="9" t="s">
        <v>5203</v>
      </c>
      <c r="E5" s="10">
        <v>37887</v>
      </c>
      <c r="F5" s="46">
        <v>241624</v>
      </c>
      <c r="G5" s="9" t="s">
        <v>6224</v>
      </c>
      <c r="H5" s="1" t="s">
        <v>1387</v>
      </c>
      <c r="I5" s="1" t="s">
        <v>2684</v>
      </c>
      <c r="J5" s="1" t="s">
        <v>18</v>
      </c>
      <c r="K5" s="1" t="s">
        <v>3060</v>
      </c>
      <c r="L5" s="1" t="s">
        <v>3061</v>
      </c>
      <c r="M5" s="1" t="s">
        <v>21</v>
      </c>
      <c r="N5" s="35"/>
    </row>
    <row r="6" spans="1:14" ht="21" x14ac:dyDescent="0.35">
      <c r="A6" s="11">
        <v>2</v>
      </c>
      <c r="B6" s="9" t="s">
        <v>6225</v>
      </c>
      <c r="C6" s="9" t="s">
        <v>6226</v>
      </c>
      <c r="D6" s="9" t="s">
        <v>5203</v>
      </c>
      <c r="E6" s="10">
        <v>41050</v>
      </c>
      <c r="F6" s="46">
        <v>241624</v>
      </c>
      <c r="G6" s="9" t="s">
        <v>6227</v>
      </c>
      <c r="H6" s="1" t="s">
        <v>1387</v>
      </c>
      <c r="I6" s="1" t="s">
        <v>2684</v>
      </c>
      <c r="J6" s="1" t="s">
        <v>18</v>
      </c>
      <c r="K6" s="1" t="s">
        <v>3058</v>
      </c>
      <c r="L6" s="1" t="s">
        <v>3059</v>
      </c>
      <c r="M6" s="1" t="s">
        <v>21</v>
      </c>
      <c r="N6" s="35"/>
    </row>
    <row r="7" spans="1:14" ht="21" x14ac:dyDescent="0.35">
      <c r="A7" s="11">
        <v>3</v>
      </c>
      <c r="B7" s="9" t="s">
        <v>6228</v>
      </c>
      <c r="C7" s="9" t="s">
        <v>6229</v>
      </c>
      <c r="D7" s="9" t="s">
        <v>6230</v>
      </c>
      <c r="E7" s="10">
        <v>36312</v>
      </c>
      <c r="F7" s="46">
        <v>242940</v>
      </c>
      <c r="G7" s="9" t="s">
        <v>6231</v>
      </c>
      <c r="H7" s="1" t="s">
        <v>16</v>
      </c>
      <c r="I7" s="1" t="s">
        <v>2684</v>
      </c>
      <c r="J7" s="1" t="s">
        <v>18</v>
      </c>
      <c r="K7" s="1" t="s">
        <v>3046</v>
      </c>
      <c r="L7" s="1" t="s">
        <v>3047</v>
      </c>
      <c r="M7" s="1" t="s">
        <v>21</v>
      </c>
      <c r="N7" s="35"/>
    </row>
    <row r="8" spans="1:14" ht="21" x14ac:dyDescent="0.35">
      <c r="A8" s="11">
        <v>4</v>
      </c>
      <c r="B8" s="9" t="s">
        <v>6232</v>
      </c>
      <c r="C8" s="9" t="s">
        <v>6229</v>
      </c>
      <c r="D8" s="9" t="s">
        <v>2831</v>
      </c>
      <c r="E8" s="10">
        <v>36557</v>
      </c>
      <c r="F8" s="46">
        <v>242940</v>
      </c>
      <c r="G8" s="9" t="s">
        <v>6233</v>
      </c>
      <c r="H8" s="1" t="s">
        <v>16</v>
      </c>
      <c r="I8" s="1" t="s">
        <v>2684</v>
      </c>
      <c r="J8" s="1" t="s">
        <v>18</v>
      </c>
      <c r="K8" s="1" t="s">
        <v>3019</v>
      </c>
      <c r="L8" s="1" t="s">
        <v>3020</v>
      </c>
      <c r="M8" s="1" t="s">
        <v>21</v>
      </c>
      <c r="N8" s="35"/>
    </row>
    <row r="9" spans="1:14" ht="21" x14ac:dyDescent="0.35">
      <c r="A9" s="11">
        <v>5</v>
      </c>
      <c r="B9" s="9" t="s">
        <v>6234</v>
      </c>
      <c r="C9" s="9" t="s">
        <v>6229</v>
      </c>
      <c r="D9" s="9" t="s">
        <v>6235</v>
      </c>
      <c r="E9" s="10">
        <v>39945</v>
      </c>
      <c r="F9" s="46">
        <v>242940</v>
      </c>
      <c r="G9" s="9" t="s">
        <v>6236</v>
      </c>
      <c r="H9" s="1" t="s">
        <v>16</v>
      </c>
      <c r="I9" s="1" t="s">
        <v>2684</v>
      </c>
      <c r="J9" s="1" t="s">
        <v>18</v>
      </c>
      <c r="K9" s="1" t="s">
        <v>3054</v>
      </c>
      <c r="L9" s="1" t="s">
        <v>3055</v>
      </c>
      <c r="M9" s="1" t="s">
        <v>21</v>
      </c>
      <c r="N9" s="35"/>
    </row>
    <row r="10" spans="1:14" ht="21" x14ac:dyDescent="0.35">
      <c r="A10" s="11">
        <v>6</v>
      </c>
      <c r="B10" s="9" t="s">
        <v>6237</v>
      </c>
      <c r="C10" s="9" t="s">
        <v>6229</v>
      </c>
      <c r="D10" s="9" t="s">
        <v>6238</v>
      </c>
      <c r="E10" s="10">
        <v>35128</v>
      </c>
      <c r="F10" s="46">
        <v>242940</v>
      </c>
      <c r="G10" s="9" t="s">
        <v>6239</v>
      </c>
      <c r="H10" s="1" t="s">
        <v>16</v>
      </c>
      <c r="I10" s="1" t="s">
        <v>2715</v>
      </c>
      <c r="J10" s="1" t="s">
        <v>18</v>
      </c>
      <c r="K10" s="1" t="s">
        <v>2995</v>
      </c>
      <c r="L10" s="1" t="s">
        <v>2996</v>
      </c>
      <c r="M10" s="1" t="s">
        <v>21</v>
      </c>
      <c r="N10" s="35"/>
    </row>
    <row r="11" spans="1:14" ht="21" x14ac:dyDescent="0.35">
      <c r="A11" s="11">
        <v>7</v>
      </c>
      <c r="B11" s="9" t="s">
        <v>6240</v>
      </c>
      <c r="C11" s="9" t="s">
        <v>6241</v>
      </c>
      <c r="D11" s="9" t="s">
        <v>6242</v>
      </c>
      <c r="E11" s="10">
        <v>35800</v>
      </c>
      <c r="F11" s="46">
        <v>241744</v>
      </c>
      <c r="G11" s="9" t="s">
        <v>5301</v>
      </c>
      <c r="H11" s="1" t="s">
        <v>16</v>
      </c>
      <c r="I11" s="1" t="s">
        <v>2684</v>
      </c>
      <c r="J11" s="1" t="s">
        <v>18</v>
      </c>
      <c r="K11" s="1" t="s">
        <v>2878</v>
      </c>
      <c r="L11" s="1" t="s">
        <v>2879</v>
      </c>
      <c r="M11" s="1" t="s">
        <v>21</v>
      </c>
      <c r="N11" s="35"/>
    </row>
    <row r="12" spans="1:14" ht="21" x14ac:dyDescent="0.35">
      <c r="A12" s="11">
        <v>8</v>
      </c>
      <c r="B12" s="9" t="s">
        <v>6243</v>
      </c>
      <c r="C12" s="9" t="s">
        <v>5444</v>
      </c>
      <c r="D12" s="9" t="s">
        <v>6235</v>
      </c>
      <c r="E12" s="10">
        <v>43532</v>
      </c>
      <c r="F12" s="46">
        <v>241859</v>
      </c>
      <c r="G12" s="9" t="s">
        <v>5572</v>
      </c>
      <c r="H12" s="1" t="s">
        <v>16</v>
      </c>
      <c r="I12" s="1" t="s">
        <v>2684</v>
      </c>
      <c r="J12" s="1" t="s">
        <v>18</v>
      </c>
      <c r="K12" s="1" t="s">
        <v>3056</v>
      </c>
      <c r="L12" s="1" t="s">
        <v>3057</v>
      </c>
      <c r="M12" s="1" t="s">
        <v>21</v>
      </c>
      <c r="N12" s="35"/>
    </row>
    <row r="13" spans="1:14" ht="21" x14ac:dyDescent="0.35">
      <c r="A13" s="11">
        <v>9</v>
      </c>
      <c r="B13" s="9" t="s">
        <v>6244</v>
      </c>
      <c r="C13" s="9" t="s">
        <v>5444</v>
      </c>
      <c r="D13" s="9" t="s">
        <v>6235</v>
      </c>
      <c r="E13" s="10">
        <v>36283</v>
      </c>
      <c r="F13" s="46">
        <v>234610</v>
      </c>
      <c r="G13" s="9" t="s">
        <v>6245</v>
      </c>
      <c r="H13" s="1" t="s">
        <v>16</v>
      </c>
      <c r="I13" s="1" t="s">
        <v>2715</v>
      </c>
      <c r="J13" s="1" t="s">
        <v>18</v>
      </c>
      <c r="K13" s="1" t="s">
        <v>3052</v>
      </c>
      <c r="L13" s="1" t="s">
        <v>3053</v>
      </c>
      <c r="M13" s="1" t="s">
        <v>21</v>
      </c>
      <c r="N13" s="35"/>
    </row>
    <row r="14" spans="1:14" ht="21" x14ac:dyDescent="0.35">
      <c r="A14" s="11">
        <v>4</v>
      </c>
      <c r="B14" s="9" t="s">
        <v>6232</v>
      </c>
      <c r="C14" s="9" t="s">
        <v>5444</v>
      </c>
      <c r="D14" s="9" t="s">
        <v>2831</v>
      </c>
      <c r="E14" s="10">
        <v>36557</v>
      </c>
      <c r="F14" s="46">
        <v>234884</v>
      </c>
      <c r="G14" s="9" t="s">
        <v>6233</v>
      </c>
      <c r="H14" s="1" t="s">
        <v>16</v>
      </c>
      <c r="I14" s="1" t="s">
        <v>2715</v>
      </c>
      <c r="J14" s="1" t="s">
        <v>18</v>
      </c>
      <c r="K14" s="1" t="s">
        <v>3050</v>
      </c>
      <c r="L14" s="1" t="s">
        <v>3051</v>
      </c>
      <c r="M14" s="1" t="s">
        <v>21</v>
      </c>
      <c r="N14" s="35"/>
    </row>
    <row r="15" spans="1:14" ht="21" x14ac:dyDescent="0.35">
      <c r="A15" s="11">
        <v>10</v>
      </c>
      <c r="B15" s="9" t="s">
        <v>6246</v>
      </c>
      <c r="C15" s="9" t="s">
        <v>5444</v>
      </c>
      <c r="D15" s="9" t="s">
        <v>6235</v>
      </c>
      <c r="E15" s="10">
        <v>38978</v>
      </c>
      <c r="F15" s="46">
        <v>237305</v>
      </c>
      <c r="G15" s="9" t="s">
        <v>6247</v>
      </c>
      <c r="H15" s="1" t="s">
        <v>16</v>
      </c>
      <c r="I15" s="1" t="s">
        <v>2715</v>
      </c>
      <c r="J15" s="1" t="s">
        <v>18</v>
      </c>
      <c r="K15" s="1" t="s">
        <v>3048</v>
      </c>
      <c r="L15" s="1" t="s">
        <v>3049</v>
      </c>
      <c r="M15" s="1" t="s">
        <v>21</v>
      </c>
      <c r="N15" s="35"/>
    </row>
    <row r="16" spans="1:14" ht="21" x14ac:dyDescent="0.35">
      <c r="A16" s="11">
        <v>11</v>
      </c>
      <c r="B16" s="9" t="s">
        <v>6248</v>
      </c>
      <c r="C16" s="9" t="s">
        <v>5444</v>
      </c>
      <c r="D16" s="9" t="s">
        <v>6235</v>
      </c>
      <c r="E16" s="10">
        <v>39468</v>
      </c>
      <c r="F16" s="46">
        <v>237795</v>
      </c>
      <c r="G16" s="9" t="s">
        <v>6236</v>
      </c>
      <c r="H16" s="1" t="s">
        <v>16</v>
      </c>
      <c r="I16" s="1" t="s">
        <v>2684</v>
      </c>
      <c r="J16" s="1" t="s">
        <v>18</v>
      </c>
      <c r="K16" s="1" t="s">
        <v>3044</v>
      </c>
      <c r="L16" s="1" t="s">
        <v>3045</v>
      </c>
      <c r="M16" s="1" t="s">
        <v>21</v>
      </c>
      <c r="N16" s="35"/>
    </row>
    <row r="17" spans="1:14" ht="21" x14ac:dyDescent="0.35">
      <c r="A17" s="11">
        <v>12</v>
      </c>
      <c r="B17" s="9" t="s">
        <v>6249</v>
      </c>
      <c r="C17" s="9" t="s">
        <v>6250</v>
      </c>
      <c r="D17" s="9" t="s">
        <v>6251</v>
      </c>
      <c r="E17" s="10">
        <v>40878</v>
      </c>
      <c r="F17" s="46">
        <v>243022</v>
      </c>
      <c r="G17" s="9" t="s">
        <v>6252</v>
      </c>
      <c r="H17" s="1" t="s">
        <v>16</v>
      </c>
      <c r="I17" s="1" t="s">
        <v>2684</v>
      </c>
      <c r="J17" s="1" t="s">
        <v>18</v>
      </c>
      <c r="K17" s="1" t="s">
        <v>3042</v>
      </c>
      <c r="L17" s="1" t="s">
        <v>3043</v>
      </c>
      <c r="M17" s="1" t="s">
        <v>21</v>
      </c>
      <c r="N17" s="35"/>
    </row>
    <row r="18" spans="1:14" ht="21" x14ac:dyDescent="0.35">
      <c r="A18" s="11">
        <v>13</v>
      </c>
      <c r="B18" s="9" t="s">
        <v>6253</v>
      </c>
      <c r="C18" s="9" t="s">
        <v>6250</v>
      </c>
      <c r="D18" s="9" t="s">
        <v>6230</v>
      </c>
      <c r="E18" s="10">
        <v>40878</v>
      </c>
      <c r="F18" s="46">
        <v>239205</v>
      </c>
      <c r="G18" s="9" t="s">
        <v>6254</v>
      </c>
      <c r="H18" s="1" t="s">
        <v>16</v>
      </c>
      <c r="I18" s="1" t="s">
        <v>2684</v>
      </c>
      <c r="J18" s="1" t="s">
        <v>18</v>
      </c>
      <c r="K18" s="1" t="s">
        <v>3040</v>
      </c>
      <c r="L18" s="1" t="s">
        <v>3041</v>
      </c>
      <c r="M18" s="1" t="s">
        <v>21</v>
      </c>
      <c r="N18" s="35"/>
    </row>
    <row r="19" spans="1:14" ht="21" x14ac:dyDescent="0.35">
      <c r="A19" s="11">
        <v>14</v>
      </c>
      <c r="B19" s="9" t="s">
        <v>6255</v>
      </c>
      <c r="C19" s="9" t="s">
        <v>6250</v>
      </c>
      <c r="D19" s="9" t="s">
        <v>6256</v>
      </c>
      <c r="E19" s="10">
        <v>40770</v>
      </c>
      <c r="F19" s="46">
        <v>239097</v>
      </c>
      <c r="G19" s="9" t="s">
        <v>6257</v>
      </c>
      <c r="H19" s="1" t="s">
        <v>16</v>
      </c>
      <c r="I19" s="1" t="s">
        <v>2684</v>
      </c>
      <c r="J19" s="1" t="s">
        <v>18</v>
      </c>
      <c r="K19" s="1" t="s">
        <v>3038</v>
      </c>
      <c r="L19" s="1" t="s">
        <v>3039</v>
      </c>
      <c r="M19" s="1" t="s">
        <v>21</v>
      </c>
      <c r="N19" s="35"/>
    </row>
    <row r="20" spans="1:14" ht="21" x14ac:dyDescent="0.35">
      <c r="A20" s="11">
        <v>15</v>
      </c>
      <c r="B20" s="9" t="s">
        <v>6258</v>
      </c>
      <c r="C20" s="9" t="s">
        <v>6250</v>
      </c>
      <c r="D20" s="9" t="s">
        <v>6256</v>
      </c>
      <c r="E20" s="10">
        <v>40695</v>
      </c>
      <c r="F20" s="46">
        <v>239022</v>
      </c>
      <c r="G20" s="9" t="s">
        <v>6257</v>
      </c>
      <c r="H20" s="1" t="s">
        <v>16</v>
      </c>
      <c r="I20" s="1" t="s">
        <v>2684</v>
      </c>
      <c r="J20" s="1" t="s">
        <v>18</v>
      </c>
      <c r="K20" s="1" t="s">
        <v>1107</v>
      </c>
      <c r="L20" s="1" t="s">
        <v>3037</v>
      </c>
      <c r="M20" s="1" t="s">
        <v>50</v>
      </c>
      <c r="N20" s="35"/>
    </row>
    <row r="21" spans="1:14" ht="21" x14ac:dyDescent="0.35">
      <c r="A21" s="11">
        <v>16</v>
      </c>
      <c r="B21" s="9" t="s">
        <v>6259</v>
      </c>
      <c r="C21" s="9" t="s">
        <v>6250</v>
      </c>
      <c r="D21" s="9" t="s">
        <v>6251</v>
      </c>
      <c r="E21" s="10">
        <v>40513</v>
      </c>
      <c r="F21" s="46">
        <v>243022</v>
      </c>
      <c r="G21" s="9" t="s">
        <v>6260</v>
      </c>
      <c r="H21" s="1" t="s">
        <v>16</v>
      </c>
      <c r="I21" s="1" t="s">
        <v>2684</v>
      </c>
      <c r="J21" s="1" t="s">
        <v>18</v>
      </c>
      <c r="K21" s="1" t="s">
        <v>3035</v>
      </c>
      <c r="L21" s="1" t="s">
        <v>3036</v>
      </c>
      <c r="M21" s="1" t="s">
        <v>21</v>
      </c>
      <c r="N21" s="35"/>
    </row>
    <row r="22" spans="1:14" ht="21" x14ac:dyDescent="0.35">
      <c r="A22" s="11">
        <v>17</v>
      </c>
      <c r="B22" s="9" t="s">
        <v>6261</v>
      </c>
      <c r="C22" s="9" t="s">
        <v>6250</v>
      </c>
      <c r="D22" s="9" t="s">
        <v>6251</v>
      </c>
      <c r="E22" s="10">
        <v>36937</v>
      </c>
      <c r="F22" s="46">
        <v>243022</v>
      </c>
      <c r="G22" s="9" t="s">
        <v>6262</v>
      </c>
      <c r="H22" s="1" t="s">
        <v>16</v>
      </c>
      <c r="I22" s="1" t="s">
        <v>2684</v>
      </c>
      <c r="J22" s="1" t="s">
        <v>18</v>
      </c>
      <c r="K22" s="1" t="s">
        <v>3033</v>
      </c>
      <c r="L22" s="1" t="s">
        <v>3034</v>
      </c>
      <c r="M22" s="1" t="s">
        <v>21</v>
      </c>
      <c r="N22" s="35"/>
    </row>
    <row r="23" spans="1:14" ht="21" x14ac:dyDescent="0.35">
      <c r="A23" s="11">
        <v>18</v>
      </c>
      <c r="B23" s="9" t="s">
        <v>6263</v>
      </c>
      <c r="C23" s="9" t="s">
        <v>6250</v>
      </c>
      <c r="D23" s="9" t="s">
        <v>6251</v>
      </c>
      <c r="E23" s="10">
        <v>40344</v>
      </c>
      <c r="F23" s="46">
        <v>243022</v>
      </c>
      <c r="G23" s="9" t="s">
        <v>6264</v>
      </c>
      <c r="H23" s="1" t="s">
        <v>16</v>
      </c>
      <c r="I23" s="1" t="s">
        <v>2684</v>
      </c>
      <c r="J23" s="1" t="s">
        <v>18</v>
      </c>
      <c r="K23" s="1" t="s">
        <v>3031</v>
      </c>
      <c r="L23" s="1" t="s">
        <v>3032</v>
      </c>
      <c r="M23" s="1" t="s">
        <v>21</v>
      </c>
      <c r="N23" s="35"/>
    </row>
    <row r="24" spans="1:14" ht="21" x14ac:dyDescent="0.35">
      <c r="A24" s="11">
        <v>19</v>
      </c>
      <c r="B24" s="9" t="s">
        <v>2978</v>
      </c>
      <c r="C24" s="9" t="s">
        <v>6250</v>
      </c>
      <c r="D24" s="9" t="s">
        <v>6230</v>
      </c>
      <c r="E24" s="10">
        <v>41365</v>
      </c>
      <c r="F24" s="46">
        <v>239692</v>
      </c>
      <c r="G24" s="9" t="s">
        <v>6265</v>
      </c>
      <c r="H24" s="1" t="s">
        <v>16</v>
      </c>
      <c r="I24" s="1" t="s">
        <v>2684</v>
      </c>
      <c r="J24" s="1" t="s">
        <v>18</v>
      </c>
      <c r="K24" s="1" t="s">
        <v>3029</v>
      </c>
      <c r="L24" s="1" t="s">
        <v>3030</v>
      </c>
      <c r="M24" s="1" t="s">
        <v>21</v>
      </c>
      <c r="N24" s="35"/>
    </row>
    <row r="25" spans="1:14" ht="21" x14ac:dyDescent="0.35">
      <c r="A25" s="11">
        <v>5</v>
      </c>
      <c r="B25" s="9" t="s">
        <v>6234</v>
      </c>
      <c r="C25" s="9" t="s">
        <v>6250</v>
      </c>
      <c r="D25" s="9" t="s">
        <v>6235</v>
      </c>
      <c r="E25" s="10">
        <v>39945</v>
      </c>
      <c r="F25" s="46">
        <v>238272</v>
      </c>
      <c r="G25" s="9" t="s">
        <v>6236</v>
      </c>
      <c r="H25" s="1" t="s">
        <v>16</v>
      </c>
      <c r="I25" s="1" t="s">
        <v>2684</v>
      </c>
      <c r="J25" s="1" t="s">
        <v>18</v>
      </c>
      <c r="K25" s="1" t="s">
        <v>3027</v>
      </c>
      <c r="L25" s="1" t="s">
        <v>3028</v>
      </c>
      <c r="M25" s="1" t="s">
        <v>21</v>
      </c>
      <c r="N25" s="35"/>
    </row>
    <row r="26" spans="1:14" ht="21" x14ac:dyDescent="0.35">
      <c r="A26" s="11">
        <v>20</v>
      </c>
      <c r="B26" s="9" t="s">
        <v>6266</v>
      </c>
      <c r="C26" s="9" t="s">
        <v>6250</v>
      </c>
      <c r="D26" s="9" t="s">
        <v>6251</v>
      </c>
      <c r="E26" s="10">
        <v>43397</v>
      </c>
      <c r="F26" s="46">
        <v>243022</v>
      </c>
      <c r="G26" s="9" t="s">
        <v>6265</v>
      </c>
      <c r="H26" s="1" t="s">
        <v>16</v>
      </c>
      <c r="I26" s="1" t="s">
        <v>2684</v>
      </c>
      <c r="J26" s="1" t="s">
        <v>18</v>
      </c>
      <c r="K26" s="1" t="s">
        <v>3025</v>
      </c>
      <c r="L26" s="1" t="s">
        <v>3026</v>
      </c>
      <c r="M26" s="1" t="s">
        <v>21</v>
      </c>
      <c r="N26" s="35"/>
    </row>
    <row r="27" spans="1:14" ht="21" x14ac:dyDescent="0.35">
      <c r="A27" s="11">
        <v>21</v>
      </c>
      <c r="B27" s="9" t="s">
        <v>6267</v>
      </c>
      <c r="C27" s="9" t="s">
        <v>6250</v>
      </c>
      <c r="D27" s="9" t="s">
        <v>6256</v>
      </c>
      <c r="E27" s="10">
        <v>39945</v>
      </c>
      <c r="F27" s="46">
        <v>238272</v>
      </c>
      <c r="G27" s="9" t="s">
        <v>6268</v>
      </c>
      <c r="H27" s="1" t="s">
        <v>16</v>
      </c>
      <c r="I27" s="1" t="s">
        <v>2684</v>
      </c>
      <c r="J27" s="1" t="s">
        <v>18</v>
      </c>
      <c r="K27" s="1" t="s">
        <v>3023</v>
      </c>
      <c r="L27" s="1" t="s">
        <v>3024</v>
      </c>
      <c r="M27" s="1" t="s">
        <v>21</v>
      </c>
      <c r="N27" s="35"/>
    </row>
    <row r="28" spans="1:14" ht="21" x14ac:dyDescent="0.35">
      <c r="A28" s="11">
        <v>22</v>
      </c>
      <c r="B28" s="9" t="s">
        <v>6269</v>
      </c>
      <c r="C28" s="9" t="s">
        <v>6250</v>
      </c>
      <c r="D28" s="9" t="s">
        <v>6256</v>
      </c>
      <c r="E28" s="10">
        <v>44565</v>
      </c>
      <c r="F28" s="46">
        <v>242892</v>
      </c>
      <c r="G28" s="9" t="s">
        <v>6257</v>
      </c>
      <c r="H28" s="1" t="s">
        <v>16</v>
      </c>
      <c r="I28" s="1" t="s">
        <v>2684</v>
      </c>
      <c r="J28" s="1" t="s">
        <v>18</v>
      </c>
      <c r="K28" s="1" t="s">
        <v>3021</v>
      </c>
      <c r="L28" s="1" t="s">
        <v>3022</v>
      </c>
      <c r="M28" s="1" t="s">
        <v>21</v>
      </c>
      <c r="N28" s="35"/>
    </row>
    <row r="29" spans="1:14" ht="21" x14ac:dyDescent="0.35">
      <c r="A29" s="11">
        <v>23</v>
      </c>
      <c r="B29" s="9" t="s">
        <v>6270</v>
      </c>
      <c r="C29" s="9" t="s">
        <v>6250</v>
      </c>
      <c r="D29" s="9" t="s">
        <v>6230</v>
      </c>
      <c r="E29" s="10">
        <v>42808</v>
      </c>
      <c r="F29" s="46">
        <v>241135</v>
      </c>
      <c r="G29" s="9" t="s">
        <v>6271</v>
      </c>
      <c r="H29" s="1" t="s">
        <v>16</v>
      </c>
      <c r="I29" s="1" t="s">
        <v>2684</v>
      </c>
      <c r="J29" s="1" t="s">
        <v>18</v>
      </c>
      <c r="K29" s="1" t="s">
        <v>3017</v>
      </c>
      <c r="L29" s="1" t="s">
        <v>3018</v>
      </c>
      <c r="M29" s="1" t="s">
        <v>21</v>
      </c>
      <c r="N29" s="35"/>
    </row>
    <row r="30" spans="1:14" ht="21" x14ac:dyDescent="0.35">
      <c r="A30" s="11">
        <v>24</v>
      </c>
      <c r="B30" s="9" t="s">
        <v>6272</v>
      </c>
      <c r="C30" s="9" t="s">
        <v>6250</v>
      </c>
      <c r="D30" s="9" t="s">
        <v>6251</v>
      </c>
      <c r="E30" s="10">
        <v>42786</v>
      </c>
      <c r="F30" s="46">
        <v>243022</v>
      </c>
      <c r="G30" s="9" t="s">
        <v>6273</v>
      </c>
      <c r="H30" s="1" t="s">
        <v>16</v>
      </c>
      <c r="I30" s="1" t="s">
        <v>2684</v>
      </c>
      <c r="J30" s="1" t="s">
        <v>18</v>
      </c>
      <c r="K30" s="1" t="s">
        <v>3015</v>
      </c>
      <c r="L30" s="1" t="s">
        <v>3016</v>
      </c>
      <c r="M30" s="1" t="s">
        <v>21</v>
      </c>
      <c r="N30" s="35"/>
    </row>
    <row r="31" spans="1:14" ht="21" x14ac:dyDescent="0.35">
      <c r="A31" s="11">
        <v>25</v>
      </c>
      <c r="B31" s="9" t="s">
        <v>6274</v>
      </c>
      <c r="C31" s="9" t="s">
        <v>6250</v>
      </c>
      <c r="D31" s="9" t="s">
        <v>6235</v>
      </c>
      <c r="E31" s="10">
        <v>42887</v>
      </c>
      <c r="F31" s="46">
        <v>241214</v>
      </c>
      <c r="G31" s="9" t="s">
        <v>5476</v>
      </c>
      <c r="H31" s="1" t="s">
        <v>16</v>
      </c>
      <c r="I31" s="1" t="s">
        <v>2684</v>
      </c>
      <c r="J31" s="1" t="s">
        <v>18</v>
      </c>
      <c r="K31" s="1" t="s">
        <v>3013</v>
      </c>
      <c r="L31" s="1" t="s">
        <v>3014</v>
      </c>
      <c r="M31" s="1" t="s">
        <v>21</v>
      </c>
      <c r="N31" s="35"/>
    </row>
    <row r="32" spans="1:14" ht="21" x14ac:dyDescent="0.35">
      <c r="A32" s="11">
        <v>26</v>
      </c>
      <c r="B32" s="9" t="s">
        <v>6275</v>
      </c>
      <c r="C32" s="9" t="s">
        <v>6250</v>
      </c>
      <c r="D32" s="9" t="s">
        <v>6256</v>
      </c>
      <c r="E32" s="10">
        <v>42975</v>
      </c>
      <c r="F32" s="46">
        <v>241883</v>
      </c>
      <c r="G32" s="9" t="s">
        <v>6268</v>
      </c>
      <c r="H32" s="1" t="s">
        <v>16</v>
      </c>
      <c r="I32" s="1" t="s">
        <v>2684</v>
      </c>
      <c r="J32" s="1" t="s">
        <v>18</v>
      </c>
      <c r="K32" s="1" t="s">
        <v>3011</v>
      </c>
      <c r="L32" s="1" t="s">
        <v>3012</v>
      </c>
      <c r="M32" s="1" t="s">
        <v>21</v>
      </c>
      <c r="N32" s="35"/>
    </row>
    <row r="33" spans="1:14" ht="21" x14ac:dyDescent="0.35">
      <c r="A33" s="11">
        <v>27</v>
      </c>
      <c r="B33" s="9" t="s">
        <v>6276</v>
      </c>
      <c r="C33" s="9" t="s">
        <v>6250</v>
      </c>
      <c r="D33" s="9" t="s">
        <v>6230</v>
      </c>
      <c r="E33" s="10">
        <v>43143</v>
      </c>
      <c r="F33" s="46">
        <v>241470</v>
      </c>
      <c r="G33" s="9" t="s">
        <v>6265</v>
      </c>
      <c r="H33" s="1" t="s">
        <v>16</v>
      </c>
      <c r="I33" s="1" t="s">
        <v>2715</v>
      </c>
      <c r="J33" s="1" t="s">
        <v>18</v>
      </c>
      <c r="K33" s="1" t="s">
        <v>3009</v>
      </c>
      <c r="L33" s="1" t="s">
        <v>3010</v>
      </c>
      <c r="M33" s="1" t="s">
        <v>21</v>
      </c>
      <c r="N33" s="35"/>
    </row>
    <row r="34" spans="1:14" ht="21" x14ac:dyDescent="0.35">
      <c r="A34" s="11">
        <v>28</v>
      </c>
      <c r="B34" s="9" t="s">
        <v>6277</v>
      </c>
      <c r="C34" s="9" t="s">
        <v>6250</v>
      </c>
      <c r="D34" s="9" t="s">
        <v>6256</v>
      </c>
      <c r="E34" s="10">
        <v>43643</v>
      </c>
      <c r="F34" s="46">
        <v>241970</v>
      </c>
      <c r="G34" s="9" t="s">
        <v>6278</v>
      </c>
      <c r="H34" s="1" t="s">
        <v>16</v>
      </c>
      <c r="I34" s="1" t="s">
        <v>2715</v>
      </c>
      <c r="J34" s="1" t="s">
        <v>18</v>
      </c>
      <c r="K34" s="1" t="s">
        <v>3007</v>
      </c>
      <c r="L34" s="1" t="s">
        <v>3008</v>
      </c>
      <c r="M34" s="1" t="s">
        <v>21</v>
      </c>
      <c r="N34" s="35"/>
    </row>
    <row r="35" spans="1:14" ht="21" x14ac:dyDescent="0.35">
      <c r="A35" s="11">
        <v>29</v>
      </c>
      <c r="B35" s="9" t="s">
        <v>6279</v>
      </c>
      <c r="C35" s="9" t="s">
        <v>6250</v>
      </c>
      <c r="D35" s="9" t="s">
        <v>6230</v>
      </c>
      <c r="E35" s="10">
        <v>43647</v>
      </c>
      <c r="F35" s="46">
        <v>241974</v>
      </c>
      <c r="G35" s="9" t="s">
        <v>6254</v>
      </c>
      <c r="H35" s="1" t="s">
        <v>16</v>
      </c>
      <c r="I35" s="1" t="s">
        <v>2715</v>
      </c>
      <c r="J35" s="1" t="s">
        <v>18</v>
      </c>
      <c r="K35" s="1" t="s">
        <v>3005</v>
      </c>
      <c r="L35" s="1" t="s">
        <v>3006</v>
      </c>
      <c r="M35" s="1" t="s">
        <v>21</v>
      </c>
      <c r="N35" s="35"/>
    </row>
    <row r="36" spans="1:14" ht="21" x14ac:dyDescent="0.35">
      <c r="A36" s="11">
        <v>30</v>
      </c>
      <c r="B36" s="9" t="s">
        <v>6280</v>
      </c>
      <c r="C36" s="9" t="s">
        <v>6250</v>
      </c>
      <c r="D36" s="9" t="s">
        <v>6256</v>
      </c>
      <c r="E36" s="10">
        <v>43664</v>
      </c>
      <c r="F36" s="46">
        <v>241991</v>
      </c>
      <c r="G36" s="9" t="s">
        <v>6281</v>
      </c>
      <c r="H36" s="1" t="s">
        <v>16</v>
      </c>
      <c r="I36" s="1" t="s">
        <v>2715</v>
      </c>
      <c r="J36" s="1" t="s">
        <v>18</v>
      </c>
      <c r="K36" s="1" t="s">
        <v>3003</v>
      </c>
      <c r="L36" s="1" t="s">
        <v>3004</v>
      </c>
      <c r="M36" s="1" t="s">
        <v>21</v>
      </c>
      <c r="N36" s="35"/>
    </row>
    <row r="37" spans="1:14" ht="21" x14ac:dyDescent="0.35">
      <c r="A37" s="11">
        <v>31</v>
      </c>
      <c r="B37" s="9" t="s">
        <v>6282</v>
      </c>
      <c r="C37" s="9" t="s">
        <v>6250</v>
      </c>
      <c r="D37" s="9" t="s">
        <v>6230</v>
      </c>
      <c r="E37" s="10">
        <v>44287</v>
      </c>
      <c r="F37" s="46">
        <v>242614</v>
      </c>
      <c r="G37" s="9" t="s">
        <v>6283</v>
      </c>
      <c r="H37" s="1" t="s">
        <v>16</v>
      </c>
      <c r="I37" s="1" t="s">
        <v>2715</v>
      </c>
      <c r="J37" s="1" t="s">
        <v>18</v>
      </c>
      <c r="K37" s="1" t="s">
        <v>3001</v>
      </c>
      <c r="L37" s="1" t="s">
        <v>3002</v>
      </c>
      <c r="M37" s="1" t="s">
        <v>21</v>
      </c>
      <c r="N37" s="35"/>
    </row>
    <row r="38" spans="1:14" ht="21" x14ac:dyDescent="0.35">
      <c r="A38" s="11">
        <v>32</v>
      </c>
      <c r="B38" s="9" t="s">
        <v>6284</v>
      </c>
      <c r="C38" s="9" t="s">
        <v>6250</v>
      </c>
      <c r="D38" s="9" t="s">
        <v>6256</v>
      </c>
      <c r="E38" s="10">
        <v>44538</v>
      </c>
      <c r="F38" s="46">
        <v>242865</v>
      </c>
      <c r="G38" s="9" t="s">
        <v>6285</v>
      </c>
      <c r="H38" s="1" t="s">
        <v>16</v>
      </c>
      <c r="I38" s="1" t="s">
        <v>2715</v>
      </c>
      <c r="J38" s="1" t="s">
        <v>18</v>
      </c>
      <c r="K38" s="1" t="s">
        <v>2999</v>
      </c>
      <c r="L38" s="1" t="s">
        <v>3000</v>
      </c>
      <c r="M38" s="1" t="s">
        <v>21</v>
      </c>
      <c r="N38" s="35"/>
    </row>
    <row r="39" spans="1:14" ht="21" x14ac:dyDescent="0.35">
      <c r="A39" s="11">
        <v>33</v>
      </c>
      <c r="B39" s="9" t="s">
        <v>6286</v>
      </c>
      <c r="C39" s="9" t="s">
        <v>6250</v>
      </c>
      <c r="D39" s="9" t="s">
        <v>6256</v>
      </c>
      <c r="E39" s="10">
        <v>44565</v>
      </c>
      <c r="F39" s="46">
        <v>242892</v>
      </c>
      <c r="G39" s="9" t="s">
        <v>6287</v>
      </c>
      <c r="H39" s="1" t="s">
        <v>16</v>
      </c>
      <c r="I39" s="1" t="s">
        <v>2715</v>
      </c>
      <c r="J39" s="1" t="s">
        <v>18</v>
      </c>
      <c r="K39" s="1" t="s">
        <v>2997</v>
      </c>
      <c r="L39" s="1" t="s">
        <v>2998</v>
      </c>
      <c r="M39" s="1" t="s">
        <v>21</v>
      </c>
      <c r="N39" s="35"/>
    </row>
    <row r="40" spans="1:14" ht="21" x14ac:dyDescent="0.35">
      <c r="A40" s="11">
        <v>34</v>
      </c>
      <c r="B40" s="9" t="s">
        <v>6288</v>
      </c>
      <c r="C40" s="9" t="s">
        <v>6250</v>
      </c>
      <c r="D40" s="9" t="s">
        <v>6235</v>
      </c>
      <c r="E40" s="10">
        <v>39332</v>
      </c>
      <c r="F40" s="46">
        <v>237659</v>
      </c>
      <c r="G40" s="9" t="s">
        <v>6231</v>
      </c>
      <c r="H40" s="1" t="s">
        <v>16</v>
      </c>
      <c r="I40" s="1" t="s">
        <v>2715</v>
      </c>
      <c r="J40" s="1" t="s">
        <v>18</v>
      </c>
      <c r="K40" s="1" t="s">
        <v>2993</v>
      </c>
      <c r="L40" s="1" t="s">
        <v>2994</v>
      </c>
      <c r="M40" s="1" t="s">
        <v>21</v>
      </c>
      <c r="N40" s="35"/>
    </row>
    <row r="41" spans="1:14" ht="21" x14ac:dyDescent="0.35">
      <c r="A41" s="11">
        <v>35</v>
      </c>
      <c r="B41" s="9" t="s">
        <v>6289</v>
      </c>
      <c r="C41" s="9" t="s">
        <v>6250</v>
      </c>
      <c r="D41" s="9" t="s">
        <v>6235</v>
      </c>
      <c r="E41" s="10">
        <v>42996</v>
      </c>
      <c r="F41" s="46">
        <v>241323</v>
      </c>
      <c r="G41" s="9" t="s">
        <v>6290</v>
      </c>
      <c r="H41" s="1" t="s">
        <v>16</v>
      </c>
      <c r="I41" s="1" t="s">
        <v>2715</v>
      </c>
      <c r="J41" s="1" t="s">
        <v>18</v>
      </c>
      <c r="K41" s="1" t="s">
        <v>2991</v>
      </c>
      <c r="L41" s="1" t="s">
        <v>2992</v>
      </c>
      <c r="M41" s="1" t="s">
        <v>21</v>
      </c>
      <c r="N41" s="35"/>
    </row>
    <row r="42" spans="1:14" ht="21" x14ac:dyDescent="0.35">
      <c r="A42" s="11">
        <v>36</v>
      </c>
      <c r="B42" s="9" t="s">
        <v>6291</v>
      </c>
      <c r="C42" s="9" t="s">
        <v>6250</v>
      </c>
      <c r="D42" s="9" t="s">
        <v>6251</v>
      </c>
      <c r="E42" s="10">
        <v>35863</v>
      </c>
      <c r="F42" s="46">
        <v>243022</v>
      </c>
      <c r="G42" s="9" t="s">
        <v>6292</v>
      </c>
      <c r="H42" s="1" t="s">
        <v>16</v>
      </c>
      <c r="I42" s="1" t="s">
        <v>2715</v>
      </c>
      <c r="J42" s="1" t="s">
        <v>18</v>
      </c>
      <c r="K42" s="1" t="s">
        <v>2989</v>
      </c>
      <c r="L42" s="1" t="s">
        <v>2990</v>
      </c>
      <c r="M42" s="1" t="s">
        <v>21</v>
      </c>
      <c r="N42" s="35"/>
    </row>
    <row r="43" spans="1:14" ht="21" x14ac:dyDescent="0.35">
      <c r="A43" s="11">
        <v>37</v>
      </c>
      <c r="B43" s="9" t="s">
        <v>6293</v>
      </c>
      <c r="C43" s="9" t="s">
        <v>6250</v>
      </c>
      <c r="D43" s="9" t="s">
        <v>6230</v>
      </c>
      <c r="E43" s="10">
        <v>39248</v>
      </c>
      <c r="F43" s="46">
        <v>237575</v>
      </c>
      <c r="G43" s="9" t="s">
        <v>6283</v>
      </c>
      <c r="H43" s="1" t="s">
        <v>16</v>
      </c>
      <c r="I43" s="1" t="s">
        <v>2715</v>
      </c>
      <c r="J43" s="1" t="s">
        <v>18</v>
      </c>
      <c r="K43" s="1" t="s">
        <v>2987</v>
      </c>
      <c r="L43" s="1" t="s">
        <v>2988</v>
      </c>
      <c r="M43" s="1" t="s">
        <v>21</v>
      </c>
      <c r="N43" s="35"/>
    </row>
    <row r="44" spans="1:14" ht="21" x14ac:dyDescent="0.35">
      <c r="A44" s="11">
        <v>38</v>
      </c>
      <c r="B44" s="9" t="s">
        <v>6294</v>
      </c>
      <c r="C44" s="9" t="s">
        <v>6250</v>
      </c>
      <c r="D44" s="9" t="s">
        <v>6235</v>
      </c>
      <c r="E44" s="10">
        <v>37935</v>
      </c>
      <c r="F44" s="46">
        <v>239755</v>
      </c>
      <c r="G44" s="9" t="s">
        <v>6295</v>
      </c>
      <c r="H44" s="1" t="s">
        <v>16</v>
      </c>
      <c r="I44" s="1" t="s">
        <v>2715</v>
      </c>
      <c r="J44" s="1" t="s">
        <v>18</v>
      </c>
      <c r="K44" s="1" t="s">
        <v>2985</v>
      </c>
      <c r="L44" s="1" t="s">
        <v>2986</v>
      </c>
      <c r="M44" s="1" t="s">
        <v>21</v>
      </c>
      <c r="N44" s="35"/>
    </row>
    <row r="45" spans="1:14" ht="21" x14ac:dyDescent="0.35">
      <c r="A45" s="11">
        <v>6</v>
      </c>
      <c r="B45" s="9" t="s">
        <v>6237</v>
      </c>
      <c r="C45" s="9" t="s">
        <v>6250</v>
      </c>
      <c r="D45" s="9" t="s">
        <v>6238</v>
      </c>
      <c r="E45" s="10">
        <v>35128</v>
      </c>
      <c r="F45" s="46">
        <v>233454</v>
      </c>
      <c r="G45" s="9" t="s">
        <v>6239</v>
      </c>
      <c r="H45" s="1" t="s">
        <v>16</v>
      </c>
      <c r="I45" s="1" t="s">
        <v>2715</v>
      </c>
      <c r="J45" s="1" t="s">
        <v>18</v>
      </c>
      <c r="K45" s="1" t="s">
        <v>2983</v>
      </c>
      <c r="L45" s="1" t="s">
        <v>2984</v>
      </c>
      <c r="M45" s="1" t="s">
        <v>21</v>
      </c>
      <c r="N45" s="35"/>
    </row>
    <row r="46" spans="1:14" ht="21" x14ac:dyDescent="0.35">
      <c r="A46" s="11">
        <v>39</v>
      </c>
      <c r="B46" s="9" t="s">
        <v>6296</v>
      </c>
      <c r="C46" s="9" t="s">
        <v>6250</v>
      </c>
      <c r="D46" s="9" t="s">
        <v>6238</v>
      </c>
      <c r="E46" s="10">
        <v>35339</v>
      </c>
      <c r="F46" s="46">
        <v>233665</v>
      </c>
      <c r="G46" s="9" t="s">
        <v>6297</v>
      </c>
      <c r="H46" s="1" t="s">
        <v>16</v>
      </c>
      <c r="I46" s="1" t="s">
        <v>2715</v>
      </c>
      <c r="J46" s="1" t="s">
        <v>18</v>
      </c>
      <c r="K46" s="1" t="s">
        <v>2981</v>
      </c>
      <c r="L46" s="1" t="s">
        <v>2982</v>
      </c>
      <c r="M46" s="1" t="s">
        <v>21</v>
      </c>
      <c r="N46" s="35"/>
    </row>
    <row r="47" spans="1:14" ht="21" x14ac:dyDescent="0.35">
      <c r="A47" s="11">
        <v>40</v>
      </c>
      <c r="B47" s="9" t="s">
        <v>6041</v>
      </c>
      <c r="C47" s="9" t="s">
        <v>6250</v>
      </c>
      <c r="D47" s="9" t="s">
        <v>6230</v>
      </c>
      <c r="E47" s="10">
        <v>35612</v>
      </c>
      <c r="F47" s="46">
        <v>233939</v>
      </c>
      <c r="G47" s="9" t="s">
        <v>6042</v>
      </c>
      <c r="H47" s="1" t="s">
        <v>16</v>
      </c>
      <c r="I47" s="1" t="s">
        <v>2715</v>
      </c>
      <c r="J47" s="1" t="s">
        <v>18</v>
      </c>
      <c r="K47" s="1" t="s">
        <v>2979</v>
      </c>
      <c r="L47" s="1" t="s">
        <v>2980</v>
      </c>
      <c r="M47" s="1" t="s">
        <v>21</v>
      </c>
      <c r="N47" s="35"/>
    </row>
    <row r="48" spans="1:14" ht="21" x14ac:dyDescent="0.35">
      <c r="A48" s="11">
        <v>41</v>
      </c>
      <c r="B48" s="9" t="s">
        <v>6298</v>
      </c>
      <c r="C48" s="9" t="s">
        <v>6250</v>
      </c>
      <c r="D48" s="9" t="s">
        <v>6235</v>
      </c>
      <c r="E48" s="10">
        <v>35612</v>
      </c>
      <c r="F48" s="46">
        <v>233939</v>
      </c>
      <c r="G48" s="9" t="s">
        <v>6299</v>
      </c>
      <c r="H48" s="1" t="s">
        <v>16</v>
      </c>
      <c r="I48" s="1" t="s">
        <v>2715</v>
      </c>
      <c r="J48" s="1" t="s">
        <v>18</v>
      </c>
      <c r="K48" s="1" t="s">
        <v>2976</v>
      </c>
      <c r="L48" s="1" t="s">
        <v>2977</v>
      </c>
      <c r="M48" s="1" t="s">
        <v>21</v>
      </c>
      <c r="N48" s="35"/>
    </row>
    <row r="49" spans="1:14" ht="21" x14ac:dyDescent="0.35">
      <c r="A49" s="11">
        <v>42</v>
      </c>
      <c r="B49" s="9" t="s">
        <v>6300</v>
      </c>
      <c r="C49" s="9" t="s">
        <v>6250</v>
      </c>
      <c r="D49" s="9" t="s">
        <v>6251</v>
      </c>
      <c r="E49" s="10">
        <v>35612</v>
      </c>
      <c r="F49" s="46">
        <v>243022</v>
      </c>
      <c r="G49" s="9" t="s">
        <v>6301</v>
      </c>
      <c r="H49" s="1" t="s">
        <v>16</v>
      </c>
      <c r="I49" s="1" t="s">
        <v>2715</v>
      </c>
      <c r="J49" s="1" t="s">
        <v>18</v>
      </c>
      <c r="K49" s="1" t="s">
        <v>2974</v>
      </c>
      <c r="L49" s="1" t="s">
        <v>2975</v>
      </c>
      <c r="M49" s="1" t="s">
        <v>21</v>
      </c>
      <c r="N49" s="35"/>
    </row>
    <row r="50" spans="1:14" ht="21" x14ac:dyDescent="0.35">
      <c r="A50" s="11">
        <v>43</v>
      </c>
      <c r="B50" s="9" t="s">
        <v>6302</v>
      </c>
      <c r="C50" s="9" t="s">
        <v>6250</v>
      </c>
      <c r="D50" s="9" t="s">
        <v>6238</v>
      </c>
      <c r="E50" s="10">
        <v>35612</v>
      </c>
      <c r="F50" s="46">
        <v>239022</v>
      </c>
      <c r="G50" s="9" t="s">
        <v>6231</v>
      </c>
      <c r="H50" s="1" t="s">
        <v>16</v>
      </c>
      <c r="I50" s="1" t="s">
        <v>2715</v>
      </c>
      <c r="J50" s="1" t="s">
        <v>18</v>
      </c>
      <c r="K50" s="1" t="s">
        <v>2972</v>
      </c>
      <c r="L50" s="1" t="s">
        <v>2973</v>
      </c>
      <c r="M50" s="1" t="s">
        <v>21</v>
      </c>
      <c r="N50" s="35"/>
    </row>
    <row r="51" spans="1:14" ht="21" x14ac:dyDescent="0.35">
      <c r="A51" s="11">
        <v>44</v>
      </c>
      <c r="B51" s="9" t="s">
        <v>6303</v>
      </c>
      <c r="C51" s="9" t="s">
        <v>6250</v>
      </c>
      <c r="D51" s="9" t="s">
        <v>6230</v>
      </c>
      <c r="E51" s="10">
        <v>35618</v>
      </c>
      <c r="F51" s="46">
        <v>233945</v>
      </c>
      <c r="G51" s="9" t="s">
        <v>6304</v>
      </c>
      <c r="H51" s="1" t="s">
        <v>16</v>
      </c>
      <c r="I51" s="1" t="s">
        <v>2715</v>
      </c>
      <c r="J51" s="1" t="s">
        <v>18</v>
      </c>
      <c r="K51" s="1" t="s">
        <v>2970</v>
      </c>
      <c r="L51" s="1" t="s">
        <v>2971</v>
      </c>
      <c r="M51" s="1" t="s">
        <v>21</v>
      </c>
      <c r="N51" s="35"/>
    </row>
    <row r="52" spans="1:14" ht="21" x14ac:dyDescent="0.35">
      <c r="A52" s="11">
        <v>45</v>
      </c>
      <c r="B52" s="9" t="s">
        <v>6305</v>
      </c>
      <c r="C52" s="9" t="s">
        <v>6250</v>
      </c>
      <c r="D52" s="9" t="s">
        <v>6238</v>
      </c>
      <c r="E52" s="10">
        <v>35825</v>
      </c>
      <c r="F52" s="46">
        <v>234152</v>
      </c>
      <c r="G52" s="9" t="s">
        <v>6265</v>
      </c>
      <c r="H52" s="1" t="s">
        <v>16</v>
      </c>
      <c r="I52" s="1" t="s">
        <v>2715</v>
      </c>
      <c r="J52" s="1" t="s">
        <v>18</v>
      </c>
      <c r="K52" s="1" t="s">
        <v>2968</v>
      </c>
      <c r="L52" s="1" t="s">
        <v>2969</v>
      </c>
      <c r="M52" s="1" t="s">
        <v>21</v>
      </c>
      <c r="N52" s="35"/>
    </row>
    <row r="53" spans="1:14" ht="21" x14ac:dyDescent="0.35">
      <c r="A53" s="11">
        <v>46</v>
      </c>
      <c r="B53" s="9" t="s">
        <v>6306</v>
      </c>
      <c r="C53" s="9" t="s">
        <v>6250</v>
      </c>
      <c r="D53" s="9" t="s">
        <v>6256</v>
      </c>
      <c r="E53" s="10">
        <v>36053</v>
      </c>
      <c r="F53" s="46">
        <v>234380</v>
      </c>
      <c r="G53" s="9" t="s">
        <v>6307</v>
      </c>
      <c r="H53" s="1" t="s">
        <v>16</v>
      </c>
      <c r="I53" s="1" t="s">
        <v>2715</v>
      </c>
      <c r="J53" s="1" t="s">
        <v>18</v>
      </c>
      <c r="K53" s="1" t="s">
        <v>2966</v>
      </c>
      <c r="L53" s="1" t="s">
        <v>2967</v>
      </c>
      <c r="M53" s="1" t="s">
        <v>21</v>
      </c>
      <c r="N53" s="35"/>
    </row>
    <row r="54" spans="1:14" ht="21" x14ac:dyDescent="0.35">
      <c r="A54" s="11">
        <v>47</v>
      </c>
      <c r="B54" s="9" t="s">
        <v>6308</v>
      </c>
      <c r="C54" s="9" t="s">
        <v>6250</v>
      </c>
      <c r="D54" s="9" t="s">
        <v>6238</v>
      </c>
      <c r="E54" s="10">
        <v>36557</v>
      </c>
      <c r="F54" s="46">
        <v>234884</v>
      </c>
      <c r="G54" s="9" t="s">
        <v>5476</v>
      </c>
      <c r="H54" s="1" t="s">
        <v>16</v>
      </c>
      <c r="I54" s="1" t="s">
        <v>2715</v>
      </c>
      <c r="J54" s="1" t="s">
        <v>18</v>
      </c>
      <c r="K54" s="1" t="s">
        <v>2964</v>
      </c>
      <c r="L54" s="1" t="s">
        <v>2965</v>
      </c>
      <c r="M54" s="1" t="s">
        <v>21</v>
      </c>
      <c r="N54" s="35"/>
    </row>
    <row r="55" spans="1:14" ht="21" x14ac:dyDescent="0.35">
      <c r="A55" s="11">
        <v>48</v>
      </c>
      <c r="B55" s="9" t="s">
        <v>6309</v>
      </c>
      <c r="C55" s="9" t="s">
        <v>6250</v>
      </c>
      <c r="D55" s="9" t="s">
        <v>6256</v>
      </c>
      <c r="E55" s="10">
        <v>39946</v>
      </c>
      <c r="F55" s="46">
        <v>238273</v>
      </c>
      <c r="G55" s="9" t="s">
        <v>6310</v>
      </c>
      <c r="H55" s="1" t="s">
        <v>16</v>
      </c>
      <c r="I55" s="1" t="s">
        <v>2715</v>
      </c>
      <c r="J55" s="1" t="s">
        <v>18</v>
      </c>
      <c r="K55" s="1" t="s">
        <v>2962</v>
      </c>
      <c r="L55" s="1" t="s">
        <v>2963</v>
      </c>
      <c r="M55" s="1" t="s">
        <v>21</v>
      </c>
      <c r="N55" s="35"/>
    </row>
    <row r="56" spans="1:14" ht="21" x14ac:dyDescent="0.35">
      <c r="A56" s="11">
        <v>49</v>
      </c>
      <c r="B56" s="9" t="s">
        <v>6311</v>
      </c>
      <c r="C56" s="9" t="s">
        <v>6250</v>
      </c>
      <c r="D56" s="9" t="s">
        <v>6230</v>
      </c>
      <c r="E56" s="10">
        <v>38586</v>
      </c>
      <c r="F56" s="46">
        <v>236913</v>
      </c>
      <c r="G56" s="9" t="s">
        <v>6312</v>
      </c>
      <c r="H56" s="1" t="s">
        <v>16</v>
      </c>
      <c r="I56" s="1" t="s">
        <v>2715</v>
      </c>
      <c r="J56" s="1" t="s">
        <v>18</v>
      </c>
      <c r="K56" s="1" t="s">
        <v>2960</v>
      </c>
      <c r="L56" s="1" t="s">
        <v>2961</v>
      </c>
      <c r="M56" s="1" t="s">
        <v>21</v>
      </c>
      <c r="N56" s="35"/>
    </row>
    <row r="57" spans="1:14" ht="21" x14ac:dyDescent="0.35">
      <c r="A57" s="11">
        <v>50</v>
      </c>
      <c r="B57" s="9" t="s">
        <v>6313</v>
      </c>
      <c r="C57" s="9" t="s">
        <v>6250</v>
      </c>
      <c r="D57" s="9" t="s">
        <v>6256</v>
      </c>
      <c r="E57" s="10">
        <v>38261</v>
      </c>
      <c r="F57" s="46">
        <v>236587</v>
      </c>
      <c r="G57" s="9" t="s">
        <v>6281</v>
      </c>
      <c r="H57" s="1" t="s">
        <v>16</v>
      </c>
      <c r="I57" s="1" t="s">
        <v>2715</v>
      </c>
      <c r="J57" s="1" t="s">
        <v>18</v>
      </c>
      <c r="K57" s="1" t="s">
        <v>2958</v>
      </c>
      <c r="L57" s="1" t="s">
        <v>2959</v>
      </c>
      <c r="M57" s="1" t="s">
        <v>21</v>
      </c>
      <c r="N57" s="35"/>
    </row>
    <row r="58" spans="1:14" ht="21" x14ac:dyDescent="0.35">
      <c r="A58" s="11">
        <v>51</v>
      </c>
      <c r="B58" s="9" t="s">
        <v>6314</v>
      </c>
      <c r="C58" s="9" t="s">
        <v>6250</v>
      </c>
      <c r="D58" s="9" t="s">
        <v>6230</v>
      </c>
      <c r="E58" s="10">
        <v>35754</v>
      </c>
      <c r="F58" s="46">
        <v>234081</v>
      </c>
      <c r="G58" s="9" t="s">
        <v>6315</v>
      </c>
      <c r="H58" s="1" t="s">
        <v>16</v>
      </c>
      <c r="I58" s="1" t="s">
        <v>2715</v>
      </c>
      <c r="J58" s="1" t="s">
        <v>18</v>
      </c>
      <c r="K58" s="1" t="s">
        <v>2956</v>
      </c>
      <c r="L58" s="1" t="s">
        <v>2957</v>
      </c>
      <c r="M58" s="1" t="s">
        <v>21</v>
      </c>
      <c r="N58" s="35"/>
    </row>
    <row r="59" spans="1:14" ht="21" x14ac:dyDescent="0.35">
      <c r="A59" s="11">
        <v>52</v>
      </c>
      <c r="B59" s="9" t="s">
        <v>6316</v>
      </c>
      <c r="C59" s="9" t="s">
        <v>6250</v>
      </c>
      <c r="D59" s="9" t="s">
        <v>6230</v>
      </c>
      <c r="E59" s="10">
        <v>36682</v>
      </c>
      <c r="F59" s="46">
        <v>235008</v>
      </c>
      <c r="G59" s="9" t="s">
        <v>6265</v>
      </c>
      <c r="H59" s="1" t="s">
        <v>16</v>
      </c>
      <c r="I59" s="1" t="s">
        <v>2712</v>
      </c>
      <c r="J59" s="1" t="s">
        <v>18</v>
      </c>
      <c r="K59" s="1" t="s">
        <v>2954</v>
      </c>
      <c r="L59" s="1" t="s">
        <v>2955</v>
      </c>
      <c r="M59" s="1" t="s">
        <v>21</v>
      </c>
      <c r="N59" s="35"/>
    </row>
    <row r="60" spans="1:14" ht="21" x14ac:dyDescent="0.35">
      <c r="A60" s="11">
        <v>53</v>
      </c>
      <c r="B60" s="9" t="s">
        <v>6317</v>
      </c>
      <c r="C60" s="9" t="s">
        <v>6250</v>
      </c>
      <c r="D60" s="9" t="s">
        <v>6256</v>
      </c>
      <c r="E60" s="10">
        <v>36130</v>
      </c>
      <c r="F60" s="46">
        <v>234457</v>
      </c>
      <c r="G60" s="9" t="s">
        <v>6318</v>
      </c>
      <c r="H60" s="1" t="s">
        <v>16</v>
      </c>
      <c r="I60" s="1" t="s">
        <v>2712</v>
      </c>
      <c r="J60" s="1" t="s">
        <v>18</v>
      </c>
      <c r="K60" s="1" t="s">
        <v>2952</v>
      </c>
      <c r="L60" s="1" t="s">
        <v>2953</v>
      </c>
      <c r="M60" s="1" t="s">
        <v>21</v>
      </c>
      <c r="N60" s="35"/>
    </row>
    <row r="61" spans="1:14" ht="21" x14ac:dyDescent="0.35">
      <c r="A61" s="11">
        <v>3</v>
      </c>
      <c r="B61" s="9" t="s">
        <v>6228</v>
      </c>
      <c r="C61" s="9" t="s">
        <v>6250</v>
      </c>
      <c r="D61" s="9" t="s">
        <v>6230</v>
      </c>
      <c r="E61" s="10">
        <v>36312</v>
      </c>
      <c r="F61" s="46">
        <v>234639</v>
      </c>
      <c r="G61" s="9" t="s">
        <v>6231</v>
      </c>
      <c r="H61" s="1" t="s">
        <v>16</v>
      </c>
      <c r="I61" s="1" t="s">
        <v>2712</v>
      </c>
      <c r="J61" s="1" t="s">
        <v>18</v>
      </c>
      <c r="K61" s="1" t="s">
        <v>2950</v>
      </c>
      <c r="L61" s="1" t="s">
        <v>2951</v>
      </c>
      <c r="M61" s="1" t="s">
        <v>21</v>
      </c>
      <c r="N61" s="35"/>
    </row>
    <row r="62" spans="1:14" ht="21" x14ac:dyDescent="0.35">
      <c r="A62" s="11">
        <v>54</v>
      </c>
      <c r="B62" s="9" t="s">
        <v>6319</v>
      </c>
      <c r="C62" s="9" t="s">
        <v>6250</v>
      </c>
      <c r="D62" s="9" t="s">
        <v>6235</v>
      </c>
      <c r="E62" s="10">
        <v>36312</v>
      </c>
      <c r="F62" s="46">
        <v>234639</v>
      </c>
      <c r="G62" s="9" t="s">
        <v>6320</v>
      </c>
      <c r="H62" s="1" t="s">
        <v>16</v>
      </c>
      <c r="I62" s="1" t="s">
        <v>2712</v>
      </c>
      <c r="J62" s="1" t="s">
        <v>18</v>
      </c>
      <c r="K62" s="1" t="s">
        <v>2948</v>
      </c>
      <c r="L62" s="1" t="s">
        <v>2949</v>
      </c>
      <c r="M62" s="1" t="s">
        <v>21</v>
      </c>
      <c r="N62" s="35"/>
    </row>
    <row r="63" spans="1:14" ht="21" x14ac:dyDescent="0.35">
      <c r="A63" s="11">
        <v>55</v>
      </c>
      <c r="B63" s="9" t="s">
        <v>6321</v>
      </c>
      <c r="C63" s="9" t="s">
        <v>6250</v>
      </c>
      <c r="D63" s="9" t="s">
        <v>6235</v>
      </c>
      <c r="E63" s="10">
        <v>36312</v>
      </c>
      <c r="F63" s="46">
        <v>234639</v>
      </c>
      <c r="G63" s="9" t="s">
        <v>6299</v>
      </c>
      <c r="H63" s="1" t="s">
        <v>16</v>
      </c>
      <c r="I63" s="1" t="s">
        <v>2715</v>
      </c>
      <c r="J63" s="1" t="s">
        <v>18</v>
      </c>
      <c r="K63" s="1" t="s">
        <v>2946</v>
      </c>
      <c r="L63" s="1" t="s">
        <v>2947</v>
      </c>
      <c r="M63" s="1" t="s">
        <v>21</v>
      </c>
      <c r="N63" s="35"/>
    </row>
    <row r="64" spans="1:14" ht="21" x14ac:dyDescent="0.35">
      <c r="A64" s="11">
        <v>56</v>
      </c>
      <c r="B64" s="9" t="s">
        <v>6322</v>
      </c>
      <c r="C64" s="9" t="s">
        <v>6250</v>
      </c>
      <c r="D64" s="9" t="s">
        <v>6235</v>
      </c>
      <c r="E64" s="10">
        <v>36283</v>
      </c>
      <c r="F64" s="46">
        <v>234610</v>
      </c>
      <c r="G64" s="9" t="s">
        <v>5374</v>
      </c>
      <c r="H64" s="1" t="s">
        <v>16</v>
      </c>
      <c r="I64" s="1" t="s">
        <v>2684</v>
      </c>
      <c r="J64" s="1" t="s">
        <v>18</v>
      </c>
      <c r="K64" s="1" t="s">
        <v>2944</v>
      </c>
      <c r="L64" s="1" t="s">
        <v>2945</v>
      </c>
      <c r="M64" s="1" t="s">
        <v>21</v>
      </c>
      <c r="N64" s="35"/>
    </row>
    <row r="65" spans="1:14" ht="21" x14ac:dyDescent="0.35">
      <c r="A65" s="11">
        <v>57</v>
      </c>
      <c r="B65" s="9" t="s">
        <v>6323</v>
      </c>
      <c r="C65" s="9" t="s">
        <v>6250</v>
      </c>
      <c r="D65" s="9" t="s">
        <v>6230</v>
      </c>
      <c r="E65" s="10">
        <v>36270</v>
      </c>
      <c r="F65" s="46">
        <v>234597</v>
      </c>
      <c r="G65" s="9" t="s">
        <v>6301</v>
      </c>
      <c r="H65" s="1" t="s">
        <v>16</v>
      </c>
      <c r="I65" s="1" t="s">
        <v>2684</v>
      </c>
      <c r="J65" s="1" t="s">
        <v>18</v>
      </c>
      <c r="K65" s="1" t="s">
        <v>2942</v>
      </c>
      <c r="L65" s="1" t="s">
        <v>2943</v>
      </c>
      <c r="M65" s="1" t="s">
        <v>21</v>
      </c>
      <c r="N65" s="35"/>
    </row>
    <row r="66" spans="1:14" ht="21" x14ac:dyDescent="0.35">
      <c r="A66" s="11">
        <v>58</v>
      </c>
      <c r="B66" s="9" t="s">
        <v>6324</v>
      </c>
      <c r="C66" s="9" t="s">
        <v>6250</v>
      </c>
      <c r="D66" s="9" t="s">
        <v>6256</v>
      </c>
      <c r="E66" s="10">
        <v>37139</v>
      </c>
      <c r="F66" s="46">
        <v>235466</v>
      </c>
      <c r="G66" s="9" t="s">
        <v>6287</v>
      </c>
      <c r="H66" s="1" t="s">
        <v>16</v>
      </c>
      <c r="I66" s="1" t="s">
        <v>2684</v>
      </c>
      <c r="J66" s="1" t="s">
        <v>18</v>
      </c>
      <c r="K66" s="1" t="s">
        <v>2940</v>
      </c>
      <c r="L66" s="1" t="s">
        <v>2941</v>
      </c>
      <c r="M66" s="1" t="s">
        <v>21</v>
      </c>
      <c r="N66" s="35"/>
    </row>
    <row r="67" spans="1:14" ht="21" x14ac:dyDescent="0.35">
      <c r="A67" s="11">
        <v>59</v>
      </c>
      <c r="B67" s="9" t="s">
        <v>6325</v>
      </c>
      <c r="C67" s="9" t="s">
        <v>2694</v>
      </c>
      <c r="D67" s="9" t="s">
        <v>6242</v>
      </c>
      <c r="E67" s="10">
        <v>41774</v>
      </c>
      <c r="F67" s="46">
        <v>240101</v>
      </c>
      <c r="G67" s="9" t="s">
        <v>6326</v>
      </c>
      <c r="H67" s="1" t="s">
        <v>16</v>
      </c>
      <c r="I67" s="1" t="s">
        <v>2684</v>
      </c>
      <c r="J67" s="1" t="s">
        <v>18</v>
      </c>
      <c r="K67" s="1" t="s">
        <v>2938</v>
      </c>
      <c r="L67" s="1" t="s">
        <v>2939</v>
      </c>
      <c r="M67" s="1" t="s">
        <v>21</v>
      </c>
      <c r="N67" s="35"/>
    </row>
    <row r="68" spans="1:14" ht="21" x14ac:dyDescent="0.35">
      <c r="A68" s="11">
        <v>60</v>
      </c>
      <c r="B68" s="9" t="s">
        <v>6327</v>
      </c>
      <c r="C68" s="9" t="s">
        <v>5503</v>
      </c>
      <c r="D68" s="9" t="s">
        <v>2831</v>
      </c>
      <c r="E68" s="10">
        <v>36283</v>
      </c>
      <c r="F68" s="46">
        <v>234610</v>
      </c>
      <c r="G68" s="9" t="s">
        <v>5350</v>
      </c>
      <c r="H68" s="1" t="s">
        <v>16</v>
      </c>
      <c r="I68" s="1" t="s">
        <v>2684</v>
      </c>
      <c r="J68" s="1" t="s">
        <v>18</v>
      </c>
      <c r="K68" s="1" t="s">
        <v>2936</v>
      </c>
      <c r="L68" s="1" t="s">
        <v>2937</v>
      </c>
      <c r="M68" s="1" t="s">
        <v>21</v>
      </c>
      <c r="N68" s="35"/>
    </row>
    <row r="69" spans="1:14" ht="21" x14ac:dyDescent="0.35">
      <c r="A69" s="11">
        <v>61</v>
      </c>
      <c r="B69" s="9" t="s">
        <v>6328</v>
      </c>
      <c r="C69" s="9" t="s">
        <v>5503</v>
      </c>
      <c r="D69" s="9" t="s">
        <v>2831</v>
      </c>
      <c r="E69" s="10">
        <v>36586</v>
      </c>
      <c r="F69" s="46">
        <v>234912</v>
      </c>
      <c r="G69" s="9" t="s">
        <v>6329</v>
      </c>
      <c r="H69" s="1" t="s">
        <v>16</v>
      </c>
      <c r="I69" s="1" t="s">
        <v>2684</v>
      </c>
      <c r="J69" s="1" t="s">
        <v>18</v>
      </c>
      <c r="K69" s="1" t="s">
        <v>2934</v>
      </c>
      <c r="L69" s="1" t="s">
        <v>2935</v>
      </c>
      <c r="M69" s="1" t="s">
        <v>21</v>
      </c>
      <c r="N69" s="35"/>
    </row>
    <row r="70" spans="1:14" ht="21" x14ac:dyDescent="0.35">
      <c r="A70" s="11">
        <v>62</v>
      </c>
      <c r="B70" s="9" t="s">
        <v>6330</v>
      </c>
      <c r="C70" s="9" t="s">
        <v>5503</v>
      </c>
      <c r="D70" s="9" t="s">
        <v>2831</v>
      </c>
      <c r="E70" s="10">
        <v>44105</v>
      </c>
      <c r="F70" s="46">
        <v>242431</v>
      </c>
      <c r="G70" s="9" t="s">
        <v>5583</v>
      </c>
      <c r="H70" s="1" t="s">
        <v>16</v>
      </c>
      <c r="I70" s="1" t="s">
        <v>2684</v>
      </c>
      <c r="J70" s="1" t="s">
        <v>18</v>
      </c>
      <c r="K70" s="1" t="s">
        <v>2932</v>
      </c>
      <c r="L70" s="1" t="s">
        <v>2933</v>
      </c>
      <c r="M70" s="1" t="s">
        <v>21</v>
      </c>
      <c r="N70" s="35"/>
    </row>
    <row r="71" spans="1:14" ht="21" x14ac:dyDescent="0.35">
      <c r="A71" s="11">
        <v>63</v>
      </c>
      <c r="B71" s="9" t="s">
        <v>6331</v>
      </c>
      <c r="C71" s="9" t="s">
        <v>5503</v>
      </c>
      <c r="D71" s="9" t="s">
        <v>2831</v>
      </c>
      <c r="E71" s="10">
        <v>36287</v>
      </c>
      <c r="F71" s="46">
        <v>234614</v>
      </c>
      <c r="G71" s="9" t="s">
        <v>5602</v>
      </c>
      <c r="H71" s="1" t="s">
        <v>16</v>
      </c>
      <c r="I71" s="1" t="s">
        <v>2684</v>
      </c>
      <c r="J71" s="1" t="s">
        <v>18</v>
      </c>
      <c r="K71" s="1" t="s">
        <v>2930</v>
      </c>
      <c r="L71" s="1" t="s">
        <v>2931</v>
      </c>
      <c r="M71" s="1" t="s">
        <v>21</v>
      </c>
      <c r="N71" s="35"/>
    </row>
    <row r="72" spans="1:14" ht="21" x14ac:dyDescent="0.35">
      <c r="A72" s="11">
        <v>64</v>
      </c>
      <c r="B72" s="9" t="s">
        <v>6332</v>
      </c>
      <c r="C72" s="9" t="s">
        <v>5503</v>
      </c>
      <c r="D72" s="9" t="s">
        <v>2831</v>
      </c>
      <c r="E72" s="10">
        <v>36010</v>
      </c>
      <c r="F72" s="46">
        <v>234337</v>
      </c>
      <c r="G72" s="9" t="s">
        <v>6333</v>
      </c>
      <c r="H72" s="1" t="s">
        <v>16</v>
      </c>
      <c r="I72" s="1" t="s">
        <v>2712</v>
      </c>
      <c r="J72" s="1" t="s">
        <v>18</v>
      </c>
      <c r="K72" s="1" t="s">
        <v>2928</v>
      </c>
      <c r="L72" s="1" t="s">
        <v>2929</v>
      </c>
      <c r="M72" s="1" t="s">
        <v>21</v>
      </c>
      <c r="N72" s="35"/>
    </row>
    <row r="73" spans="1:14" ht="21" x14ac:dyDescent="0.35">
      <c r="A73" s="11">
        <v>65</v>
      </c>
      <c r="B73" s="9" t="s">
        <v>6334</v>
      </c>
      <c r="C73" s="9" t="s">
        <v>5503</v>
      </c>
      <c r="D73" s="9" t="s">
        <v>2831</v>
      </c>
      <c r="E73" s="10">
        <v>35765</v>
      </c>
      <c r="F73" s="46">
        <v>234092</v>
      </c>
      <c r="G73" s="9" t="s">
        <v>5703</v>
      </c>
      <c r="H73" s="1" t="s">
        <v>16</v>
      </c>
      <c r="I73" s="1" t="s">
        <v>2684</v>
      </c>
      <c r="J73" s="1" t="s">
        <v>18</v>
      </c>
      <c r="K73" s="1" t="s">
        <v>2926</v>
      </c>
      <c r="L73" s="1" t="s">
        <v>2927</v>
      </c>
      <c r="M73" s="1" t="s">
        <v>21</v>
      </c>
      <c r="N73" s="35"/>
    </row>
    <row r="74" spans="1:14" ht="21" x14ac:dyDescent="0.35">
      <c r="A74" s="11">
        <v>66</v>
      </c>
      <c r="B74" s="9" t="s">
        <v>6335</v>
      </c>
      <c r="C74" s="9" t="s">
        <v>5503</v>
      </c>
      <c r="D74" s="9" t="s">
        <v>2831</v>
      </c>
      <c r="E74" s="10">
        <v>35758</v>
      </c>
      <c r="F74" s="46">
        <v>234085</v>
      </c>
      <c r="G74" s="9" t="s">
        <v>6336</v>
      </c>
      <c r="H74" s="1" t="s">
        <v>16</v>
      </c>
      <c r="I74" s="1" t="s">
        <v>2715</v>
      </c>
      <c r="J74" s="1" t="s">
        <v>18</v>
      </c>
      <c r="K74" s="1" t="s">
        <v>2924</v>
      </c>
      <c r="L74" s="1" t="s">
        <v>2925</v>
      </c>
      <c r="M74" s="1" t="s">
        <v>21</v>
      </c>
      <c r="N74" s="35"/>
    </row>
    <row r="75" spans="1:14" ht="21" x14ac:dyDescent="0.35">
      <c r="A75" s="11">
        <v>67</v>
      </c>
      <c r="B75" s="9" t="s">
        <v>6337</v>
      </c>
      <c r="C75" s="9" t="s">
        <v>5503</v>
      </c>
      <c r="D75" s="9" t="s">
        <v>2831</v>
      </c>
      <c r="E75" s="10">
        <v>35765</v>
      </c>
      <c r="F75" s="46">
        <v>234092</v>
      </c>
      <c r="G75" s="9" t="s">
        <v>5613</v>
      </c>
      <c r="H75" s="1" t="s">
        <v>16</v>
      </c>
      <c r="I75" s="1" t="s">
        <v>2715</v>
      </c>
      <c r="J75" s="1" t="s">
        <v>18</v>
      </c>
      <c r="K75" s="1" t="s">
        <v>2922</v>
      </c>
      <c r="L75" s="1" t="s">
        <v>2923</v>
      </c>
      <c r="M75" s="1" t="s">
        <v>21</v>
      </c>
      <c r="N75" s="35"/>
    </row>
    <row r="76" spans="1:14" ht="21" x14ac:dyDescent="0.35">
      <c r="A76" s="11">
        <v>68</v>
      </c>
      <c r="B76" s="9" t="s">
        <v>6338</v>
      </c>
      <c r="C76" s="9" t="s">
        <v>5503</v>
      </c>
      <c r="D76" s="9" t="s">
        <v>6235</v>
      </c>
      <c r="E76" s="10">
        <v>36283</v>
      </c>
      <c r="F76" s="46">
        <v>234610</v>
      </c>
      <c r="G76" s="9" t="s">
        <v>5565</v>
      </c>
      <c r="H76" s="1" t="s">
        <v>16</v>
      </c>
      <c r="I76" s="1" t="s">
        <v>2684</v>
      </c>
      <c r="J76" s="1" t="s">
        <v>18</v>
      </c>
      <c r="K76" s="1" t="s">
        <v>2920</v>
      </c>
      <c r="L76" s="1" t="s">
        <v>2921</v>
      </c>
      <c r="M76" s="1" t="s">
        <v>21</v>
      </c>
      <c r="N76" s="35"/>
    </row>
    <row r="77" spans="1:14" ht="21" x14ac:dyDescent="0.35">
      <c r="A77" s="11">
        <v>69</v>
      </c>
      <c r="B77" s="9" t="s">
        <v>6339</v>
      </c>
      <c r="C77" s="9" t="s">
        <v>5289</v>
      </c>
      <c r="D77" s="9" t="s">
        <v>6238</v>
      </c>
      <c r="E77" s="10">
        <v>41774</v>
      </c>
      <c r="F77" s="46">
        <v>240101</v>
      </c>
      <c r="G77" s="9" t="s">
        <v>5736</v>
      </c>
      <c r="H77" s="1" t="s">
        <v>16</v>
      </c>
      <c r="I77" s="1" t="s">
        <v>2684</v>
      </c>
      <c r="J77" s="1" t="s">
        <v>18</v>
      </c>
      <c r="K77" s="1" t="s">
        <v>2918</v>
      </c>
      <c r="L77" s="1" t="s">
        <v>2919</v>
      </c>
      <c r="M77" s="1" t="s">
        <v>21</v>
      </c>
      <c r="N77" s="35"/>
    </row>
    <row r="78" spans="1:14" ht="21" x14ac:dyDescent="0.35">
      <c r="A78" s="11">
        <v>70</v>
      </c>
      <c r="B78" s="9" t="s">
        <v>6340</v>
      </c>
      <c r="C78" s="9" t="s">
        <v>5289</v>
      </c>
      <c r="D78" s="9" t="s">
        <v>6242</v>
      </c>
      <c r="E78" s="10">
        <v>37585</v>
      </c>
      <c r="F78" s="46">
        <v>235912</v>
      </c>
      <c r="G78" s="9" t="s">
        <v>6341</v>
      </c>
      <c r="H78" s="1" t="s">
        <v>16</v>
      </c>
      <c r="I78" s="1" t="s">
        <v>2684</v>
      </c>
      <c r="J78" s="1" t="s">
        <v>18</v>
      </c>
      <c r="K78" s="1" t="s">
        <v>2916</v>
      </c>
      <c r="L78" s="1" t="s">
        <v>2917</v>
      </c>
      <c r="M78" s="1" t="s">
        <v>21</v>
      </c>
      <c r="N78" s="35"/>
    </row>
    <row r="79" spans="1:14" ht="21" x14ac:dyDescent="0.35">
      <c r="A79" s="11">
        <v>71</v>
      </c>
      <c r="B79" s="9" t="s">
        <v>6342</v>
      </c>
      <c r="C79" s="9" t="s">
        <v>5289</v>
      </c>
      <c r="D79" s="9" t="s">
        <v>6242</v>
      </c>
      <c r="E79" s="10">
        <v>36539</v>
      </c>
      <c r="F79" s="46">
        <v>241360</v>
      </c>
      <c r="G79" s="9" t="s">
        <v>6262</v>
      </c>
      <c r="H79" s="1" t="s">
        <v>16</v>
      </c>
      <c r="I79" s="1" t="s">
        <v>2684</v>
      </c>
      <c r="J79" s="1" t="s">
        <v>18</v>
      </c>
      <c r="K79" s="1" t="s">
        <v>2914</v>
      </c>
      <c r="L79" s="1" t="s">
        <v>2915</v>
      </c>
      <c r="M79" s="1" t="s">
        <v>21</v>
      </c>
      <c r="N79" s="35"/>
    </row>
    <row r="80" spans="1:14" ht="21" x14ac:dyDescent="0.35">
      <c r="A80" s="11">
        <v>72</v>
      </c>
      <c r="B80" s="9" t="s">
        <v>6343</v>
      </c>
      <c r="C80" s="9" t="s">
        <v>6344</v>
      </c>
      <c r="D80" s="9" t="s">
        <v>6235</v>
      </c>
      <c r="E80" s="10">
        <v>36529</v>
      </c>
      <c r="F80" s="46">
        <v>234856</v>
      </c>
      <c r="G80" s="9" t="s">
        <v>6345</v>
      </c>
      <c r="H80" s="1" t="s">
        <v>16</v>
      </c>
      <c r="I80" s="1" t="s">
        <v>2684</v>
      </c>
      <c r="J80" s="1" t="s">
        <v>18</v>
      </c>
      <c r="K80" s="1" t="s">
        <v>2912</v>
      </c>
      <c r="L80" s="1" t="s">
        <v>2913</v>
      </c>
      <c r="M80" s="1" t="s">
        <v>21</v>
      </c>
      <c r="N80" s="35"/>
    </row>
    <row r="81" spans="1:14" ht="21" x14ac:dyDescent="0.35">
      <c r="A81" s="11">
        <v>73</v>
      </c>
      <c r="B81" s="9" t="s">
        <v>6346</v>
      </c>
      <c r="C81" s="9" t="s">
        <v>6344</v>
      </c>
      <c r="D81" s="9" t="s">
        <v>6256</v>
      </c>
      <c r="E81" s="10">
        <v>37670</v>
      </c>
      <c r="F81" s="46">
        <v>235997</v>
      </c>
      <c r="G81" s="9" t="s">
        <v>6262</v>
      </c>
      <c r="H81" s="1" t="s">
        <v>16</v>
      </c>
      <c r="I81" s="1" t="s">
        <v>2684</v>
      </c>
      <c r="J81" s="1" t="s">
        <v>18</v>
      </c>
      <c r="K81" s="1" t="s">
        <v>2910</v>
      </c>
      <c r="L81" s="1" t="s">
        <v>2911</v>
      </c>
      <c r="M81" s="1" t="s">
        <v>21</v>
      </c>
      <c r="N81" s="35"/>
    </row>
    <row r="82" spans="1:14" ht="21" x14ac:dyDescent="0.35">
      <c r="A82" s="11">
        <v>74</v>
      </c>
      <c r="B82" s="9" t="s">
        <v>6347</v>
      </c>
      <c r="C82" s="9" t="s">
        <v>6344</v>
      </c>
      <c r="D82" s="9" t="s">
        <v>6256</v>
      </c>
      <c r="E82" s="10">
        <v>39661</v>
      </c>
      <c r="F82" s="46">
        <v>237987</v>
      </c>
      <c r="G82" s="9" t="s">
        <v>6348</v>
      </c>
      <c r="H82" s="1" t="s">
        <v>16</v>
      </c>
      <c r="I82" s="1" t="s">
        <v>2684</v>
      </c>
      <c r="J82" s="1" t="s">
        <v>18</v>
      </c>
      <c r="K82" s="1" t="s">
        <v>2908</v>
      </c>
      <c r="L82" s="1" t="s">
        <v>2909</v>
      </c>
      <c r="M82" s="1" t="s">
        <v>21</v>
      </c>
      <c r="N82" s="35"/>
    </row>
    <row r="83" spans="1:14" ht="21" x14ac:dyDescent="0.35">
      <c r="A83" s="11">
        <v>75</v>
      </c>
      <c r="B83" s="9" t="s">
        <v>6349</v>
      </c>
      <c r="C83" s="9" t="s">
        <v>6344</v>
      </c>
      <c r="D83" s="9" t="s">
        <v>6235</v>
      </c>
      <c r="E83" s="10">
        <v>39951</v>
      </c>
      <c r="F83" s="46">
        <v>238278</v>
      </c>
      <c r="G83" s="9" t="s">
        <v>5589</v>
      </c>
      <c r="H83" s="1" t="s">
        <v>16</v>
      </c>
      <c r="I83" s="1" t="s">
        <v>2684</v>
      </c>
      <c r="J83" s="1" t="s">
        <v>18</v>
      </c>
      <c r="K83" s="1" t="s">
        <v>2902</v>
      </c>
      <c r="L83" s="1" t="s">
        <v>2903</v>
      </c>
      <c r="M83" s="1" t="s">
        <v>21</v>
      </c>
      <c r="N83" s="35"/>
    </row>
    <row r="84" spans="1:14" ht="21" x14ac:dyDescent="0.35">
      <c r="A84" s="11">
        <v>76</v>
      </c>
      <c r="B84" s="9" t="s">
        <v>6350</v>
      </c>
      <c r="C84" s="9" t="s">
        <v>6344</v>
      </c>
      <c r="D84" s="9" t="s">
        <v>6251</v>
      </c>
      <c r="E84" s="10">
        <v>40422</v>
      </c>
      <c r="F84" s="46">
        <v>243022</v>
      </c>
      <c r="G84" s="9" t="s">
        <v>5556</v>
      </c>
      <c r="H84" s="1" t="s">
        <v>16</v>
      </c>
      <c r="I84" s="1" t="s">
        <v>2684</v>
      </c>
      <c r="J84" s="1" t="s">
        <v>18</v>
      </c>
      <c r="K84" s="1" t="s">
        <v>2900</v>
      </c>
      <c r="L84" s="1" t="s">
        <v>2901</v>
      </c>
      <c r="M84" s="1" t="s">
        <v>21</v>
      </c>
      <c r="N84" s="35"/>
    </row>
    <row r="85" spans="1:14" ht="21" x14ac:dyDescent="0.35">
      <c r="A85" s="11">
        <v>77</v>
      </c>
      <c r="B85" s="9" t="s">
        <v>6351</v>
      </c>
      <c r="C85" s="9" t="s">
        <v>6344</v>
      </c>
      <c r="D85" s="9" t="s">
        <v>6251</v>
      </c>
      <c r="E85" s="10">
        <v>41276</v>
      </c>
      <c r="F85" s="46">
        <v>243022</v>
      </c>
      <c r="G85" s="9" t="s">
        <v>6352</v>
      </c>
      <c r="H85" s="1" t="s">
        <v>16</v>
      </c>
      <c r="I85" s="1" t="s">
        <v>2715</v>
      </c>
      <c r="J85" s="1" t="s">
        <v>18</v>
      </c>
      <c r="K85" s="1" t="s">
        <v>2898</v>
      </c>
      <c r="L85" s="1" t="s">
        <v>2899</v>
      </c>
      <c r="M85" s="1" t="s">
        <v>21</v>
      </c>
      <c r="N85" s="35"/>
    </row>
    <row r="86" spans="1:14" ht="21" x14ac:dyDescent="0.35">
      <c r="A86" s="11">
        <v>78</v>
      </c>
      <c r="B86" s="9" t="s">
        <v>6353</v>
      </c>
      <c r="C86" s="9" t="s">
        <v>6344</v>
      </c>
      <c r="D86" s="9" t="s">
        <v>6235</v>
      </c>
      <c r="E86" s="10">
        <v>36770</v>
      </c>
      <c r="F86" s="46">
        <v>235096</v>
      </c>
      <c r="G86" s="9" t="s">
        <v>6354</v>
      </c>
      <c r="H86" s="1" t="s">
        <v>16</v>
      </c>
      <c r="I86" s="1" t="s">
        <v>2715</v>
      </c>
      <c r="J86" s="1" t="s">
        <v>18</v>
      </c>
      <c r="K86" s="1" t="s">
        <v>2896</v>
      </c>
      <c r="L86" s="1" t="s">
        <v>2897</v>
      </c>
      <c r="M86" s="1" t="s">
        <v>21</v>
      </c>
      <c r="N86" s="35"/>
    </row>
    <row r="87" spans="1:14" ht="21" x14ac:dyDescent="0.35">
      <c r="A87" s="11">
        <v>79</v>
      </c>
      <c r="B87" s="9" t="s">
        <v>6355</v>
      </c>
      <c r="C87" s="9" t="s">
        <v>6344</v>
      </c>
      <c r="D87" s="9" t="s">
        <v>6251</v>
      </c>
      <c r="E87" s="10">
        <v>43048</v>
      </c>
      <c r="F87" s="46">
        <v>243022</v>
      </c>
      <c r="G87" s="9" t="s">
        <v>6356</v>
      </c>
      <c r="H87" s="1" t="s">
        <v>16</v>
      </c>
      <c r="I87" s="1" t="s">
        <v>2715</v>
      </c>
      <c r="J87" s="1" t="s">
        <v>18</v>
      </c>
      <c r="K87" s="1" t="s">
        <v>2894</v>
      </c>
      <c r="L87" s="1" t="s">
        <v>2895</v>
      </c>
      <c r="M87" s="1" t="s">
        <v>21</v>
      </c>
      <c r="N87" s="35"/>
    </row>
    <row r="88" spans="1:14" ht="21" x14ac:dyDescent="0.35">
      <c r="A88" s="11">
        <v>80</v>
      </c>
      <c r="B88" s="9" t="s">
        <v>6357</v>
      </c>
      <c r="C88" s="9" t="s">
        <v>6344</v>
      </c>
      <c r="D88" s="9" t="s">
        <v>6256</v>
      </c>
      <c r="E88" s="10">
        <v>40527</v>
      </c>
      <c r="F88" s="46">
        <v>238854</v>
      </c>
      <c r="G88" s="9" t="s">
        <v>5734</v>
      </c>
      <c r="H88" s="1" t="s">
        <v>16</v>
      </c>
      <c r="I88" s="1" t="s">
        <v>2715</v>
      </c>
      <c r="J88" s="1" t="s">
        <v>18</v>
      </c>
      <c r="K88" s="1" t="s">
        <v>2892</v>
      </c>
      <c r="L88" s="1" t="s">
        <v>2893</v>
      </c>
      <c r="M88" s="1" t="s">
        <v>21</v>
      </c>
      <c r="N88" s="35"/>
    </row>
    <row r="89" spans="1:14" ht="21" x14ac:dyDescent="0.35">
      <c r="A89" s="11">
        <v>81</v>
      </c>
      <c r="B89" s="9" t="s">
        <v>6358</v>
      </c>
      <c r="C89" s="9" t="s">
        <v>6344</v>
      </c>
      <c r="D89" s="9" t="s">
        <v>6230</v>
      </c>
      <c r="E89" s="10">
        <v>35996</v>
      </c>
      <c r="F89" s="46">
        <v>234323</v>
      </c>
      <c r="G89" s="9" t="s">
        <v>6262</v>
      </c>
      <c r="H89" s="1" t="s">
        <v>16</v>
      </c>
      <c r="I89" s="1" t="s">
        <v>2715</v>
      </c>
      <c r="J89" s="1" t="s">
        <v>18</v>
      </c>
      <c r="K89" s="1" t="s">
        <v>2890</v>
      </c>
      <c r="L89" s="1" t="s">
        <v>2891</v>
      </c>
      <c r="M89" s="1" t="s">
        <v>21</v>
      </c>
      <c r="N89" s="35"/>
    </row>
    <row r="90" spans="1:14" ht="21" x14ac:dyDescent="0.35">
      <c r="A90" s="11">
        <v>82</v>
      </c>
      <c r="B90" s="9" t="s">
        <v>6359</v>
      </c>
      <c r="C90" s="9" t="s">
        <v>6344</v>
      </c>
      <c r="D90" s="9" t="s">
        <v>6251</v>
      </c>
      <c r="E90" s="10">
        <v>36283</v>
      </c>
      <c r="F90" s="46">
        <v>243022</v>
      </c>
      <c r="G90" s="9" t="s">
        <v>6360</v>
      </c>
      <c r="H90" s="1" t="s">
        <v>16</v>
      </c>
      <c r="I90" s="1" t="s">
        <v>2715</v>
      </c>
      <c r="J90" s="1" t="s">
        <v>18</v>
      </c>
      <c r="K90" s="1" t="s">
        <v>2888</v>
      </c>
      <c r="L90" s="1" t="s">
        <v>2889</v>
      </c>
      <c r="M90" s="1" t="s">
        <v>21</v>
      </c>
      <c r="N90" s="35"/>
    </row>
    <row r="91" spans="1:14" ht="21" x14ac:dyDescent="0.35">
      <c r="A91" s="11">
        <v>83</v>
      </c>
      <c r="B91" s="9" t="s">
        <v>6361</v>
      </c>
      <c r="C91" s="9" t="s">
        <v>6344</v>
      </c>
      <c r="D91" s="9" t="s">
        <v>6230</v>
      </c>
      <c r="E91" s="10">
        <v>36276</v>
      </c>
      <c r="F91" s="46">
        <v>234603</v>
      </c>
      <c r="G91" s="9" t="s">
        <v>6262</v>
      </c>
      <c r="H91" s="1" t="s">
        <v>16</v>
      </c>
      <c r="I91" s="1" t="s">
        <v>2715</v>
      </c>
      <c r="J91" s="1" t="s">
        <v>18</v>
      </c>
      <c r="K91" s="1" t="s">
        <v>2886</v>
      </c>
      <c r="L91" s="1" t="s">
        <v>2887</v>
      </c>
      <c r="M91" s="1" t="s">
        <v>21</v>
      </c>
      <c r="N91" s="35"/>
    </row>
    <row r="92" spans="1:14" ht="21" x14ac:dyDescent="0.35">
      <c r="A92" s="11">
        <v>84</v>
      </c>
      <c r="B92" s="9" t="s">
        <v>6362</v>
      </c>
      <c r="C92" s="9" t="s">
        <v>6344</v>
      </c>
      <c r="D92" s="9" t="s">
        <v>6230</v>
      </c>
      <c r="E92" s="10">
        <v>36276</v>
      </c>
      <c r="F92" s="46">
        <v>234603</v>
      </c>
      <c r="G92" s="9" t="s">
        <v>6262</v>
      </c>
      <c r="H92" s="1" t="s">
        <v>16</v>
      </c>
      <c r="I92" s="1" t="s">
        <v>2715</v>
      </c>
      <c r="J92" s="1" t="s">
        <v>18</v>
      </c>
      <c r="K92" s="1" t="s">
        <v>2884</v>
      </c>
      <c r="L92" s="1" t="s">
        <v>2885</v>
      </c>
      <c r="M92" s="1" t="s">
        <v>21</v>
      </c>
      <c r="N92" s="35"/>
    </row>
    <row r="93" spans="1:14" ht="21" x14ac:dyDescent="0.35">
      <c r="A93" s="11">
        <v>85</v>
      </c>
      <c r="B93" s="9" t="s">
        <v>6363</v>
      </c>
      <c r="C93" s="9" t="s">
        <v>6344</v>
      </c>
      <c r="D93" s="9" t="s">
        <v>6235</v>
      </c>
      <c r="E93" s="10">
        <v>36283</v>
      </c>
      <c r="F93" s="46">
        <v>234610</v>
      </c>
      <c r="G93" s="9" t="s">
        <v>6364</v>
      </c>
      <c r="H93" s="1" t="s">
        <v>16</v>
      </c>
      <c r="I93" s="1" t="s">
        <v>2715</v>
      </c>
      <c r="J93" s="1" t="s">
        <v>18</v>
      </c>
      <c r="K93" s="1" t="s">
        <v>2882</v>
      </c>
      <c r="L93" s="1" t="s">
        <v>2883</v>
      </c>
      <c r="M93" s="1" t="s">
        <v>21</v>
      </c>
      <c r="N93" s="35"/>
    </row>
    <row r="94" spans="1:14" ht="21" x14ac:dyDescent="0.35">
      <c r="A94" s="11">
        <v>86</v>
      </c>
      <c r="B94" s="9" t="s">
        <v>6365</v>
      </c>
      <c r="C94" s="9" t="s">
        <v>6344</v>
      </c>
      <c r="D94" s="9" t="s">
        <v>6235</v>
      </c>
      <c r="E94" s="10">
        <v>35856</v>
      </c>
      <c r="F94" s="46">
        <v>234183</v>
      </c>
      <c r="G94" s="9" t="s">
        <v>6262</v>
      </c>
      <c r="H94" s="1" t="s">
        <v>16</v>
      </c>
      <c r="I94" s="1" t="s">
        <v>2684</v>
      </c>
      <c r="J94" s="1" t="s">
        <v>18</v>
      </c>
      <c r="K94" s="1" t="s">
        <v>2880</v>
      </c>
      <c r="L94" s="1" t="s">
        <v>2881</v>
      </c>
      <c r="M94" s="1" t="s">
        <v>21</v>
      </c>
      <c r="N94" s="35"/>
    </row>
    <row r="95" spans="1:14" ht="21" x14ac:dyDescent="0.35">
      <c r="A95" s="11">
        <v>87</v>
      </c>
      <c r="B95" s="9" t="s">
        <v>6366</v>
      </c>
      <c r="C95" s="9" t="s">
        <v>6344</v>
      </c>
      <c r="D95" s="9" t="s">
        <v>6238</v>
      </c>
      <c r="E95" s="10">
        <v>35856</v>
      </c>
      <c r="F95" s="46">
        <v>234183</v>
      </c>
      <c r="G95" s="9" t="s">
        <v>6262</v>
      </c>
      <c r="H95" s="1" t="s">
        <v>16</v>
      </c>
      <c r="I95" s="1" t="s">
        <v>2684</v>
      </c>
      <c r="J95" s="1" t="s">
        <v>18</v>
      </c>
      <c r="K95" s="1" t="s">
        <v>2876</v>
      </c>
      <c r="L95" s="1" t="s">
        <v>2877</v>
      </c>
      <c r="M95" s="1" t="s">
        <v>21</v>
      </c>
      <c r="N95" s="35"/>
    </row>
    <row r="96" spans="1:14" ht="21" x14ac:dyDescent="0.35">
      <c r="A96" s="11">
        <v>88</v>
      </c>
      <c r="B96" s="9" t="s">
        <v>6367</v>
      </c>
      <c r="C96" s="9" t="s">
        <v>6344</v>
      </c>
      <c r="D96" s="9" t="s">
        <v>6230</v>
      </c>
      <c r="E96" s="10">
        <v>36052</v>
      </c>
      <c r="F96" s="46">
        <v>234379</v>
      </c>
      <c r="G96" s="9" t="s">
        <v>5556</v>
      </c>
      <c r="H96" s="1" t="s">
        <v>16</v>
      </c>
      <c r="I96" s="1" t="s">
        <v>2684</v>
      </c>
      <c r="J96" s="1" t="s">
        <v>18</v>
      </c>
      <c r="K96" s="1" t="s">
        <v>2874</v>
      </c>
      <c r="L96" s="1" t="s">
        <v>2875</v>
      </c>
      <c r="M96" s="1" t="s">
        <v>21</v>
      </c>
      <c r="N96" s="35"/>
    </row>
    <row r="97" spans="1:14" ht="21" x14ac:dyDescent="0.35">
      <c r="A97" s="11">
        <v>89</v>
      </c>
      <c r="B97" s="9" t="s">
        <v>6368</v>
      </c>
      <c r="C97" s="9" t="s">
        <v>6344</v>
      </c>
      <c r="D97" s="9" t="s">
        <v>6230</v>
      </c>
      <c r="E97" s="10">
        <v>35996</v>
      </c>
      <c r="F97" s="46">
        <v>234323</v>
      </c>
      <c r="G97" s="9" t="s">
        <v>6262</v>
      </c>
      <c r="H97" s="1" t="s">
        <v>16</v>
      </c>
      <c r="I97" s="1" t="s">
        <v>2715</v>
      </c>
      <c r="J97" s="1" t="s">
        <v>18</v>
      </c>
      <c r="K97" s="1" t="s">
        <v>2872</v>
      </c>
      <c r="L97" s="1" t="s">
        <v>2873</v>
      </c>
      <c r="M97" s="1" t="s">
        <v>21</v>
      </c>
      <c r="N97" s="35"/>
    </row>
    <row r="98" spans="1:14" ht="21" x14ac:dyDescent="0.35">
      <c r="A98" s="11">
        <v>90</v>
      </c>
      <c r="B98" s="9" t="s">
        <v>6369</v>
      </c>
      <c r="C98" s="9" t="s">
        <v>6344</v>
      </c>
      <c r="D98" s="9" t="s">
        <v>6230</v>
      </c>
      <c r="E98" s="10">
        <v>36539</v>
      </c>
      <c r="F98" s="46">
        <v>234866</v>
      </c>
      <c r="G98" s="9" t="s">
        <v>6262</v>
      </c>
      <c r="H98" s="1" t="s">
        <v>16</v>
      </c>
      <c r="I98" s="1" t="s">
        <v>2715</v>
      </c>
      <c r="J98" s="1" t="s">
        <v>18</v>
      </c>
      <c r="K98" s="1" t="s">
        <v>2906</v>
      </c>
      <c r="L98" s="1" t="s">
        <v>2907</v>
      </c>
      <c r="M98" s="1" t="s">
        <v>21</v>
      </c>
      <c r="N98" s="35"/>
    </row>
    <row r="99" spans="1:14" ht="21" x14ac:dyDescent="0.35">
      <c r="A99" s="11">
        <v>91</v>
      </c>
      <c r="B99" s="9" t="s">
        <v>6370</v>
      </c>
      <c r="C99" s="9" t="s">
        <v>6344</v>
      </c>
      <c r="D99" s="9" t="s">
        <v>6256</v>
      </c>
      <c r="E99" s="10">
        <v>36937</v>
      </c>
      <c r="F99" s="46">
        <v>235263</v>
      </c>
      <c r="G99" s="9" t="s">
        <v>6262</v>
      </c>
      <c r="H99" s="1" t="s">
        <v>16</v>
      </c>
      <c r="I99" s="1" t="s">
        <v>2684</v>
      </c>
      <c r="J99" s="1" t="s">
        <v>18</v>
      </c>
      <c r="K99" s="1" t="s">
        <v>2904</v>
      </c>
      <c r="L99" s="1" t="s">
        <v>2905</v>
      </c>
      <c r="M99" s="1" t="s">
        <v>21</v>
      </c>
      <c r="N99" s="35"/>
    </row>
    <row r="100" spans="1:14" ht="21" x14ac:dyDescent="0.35">
      <c r="A100" s="11">
        <v>92</v>
      </c>
      <c r="B100" s="9" t="s">
        <v>6371</v>
      </c>
      <c r="C100" s="9" t="s">
        <v>4696</v>
      </c>
      <c r="D100" s="9" t="s">
        <v>6242</v>
      </c>
      <c r="E100" s="10">
        <v>39874</v>
      </c>
      <c r="F100" s="46">
        <v>239540</v>
      </c>
      <c r="G100" s="9" t="s">
        <v>6372</v>
      </c>
      <c r="H100" s="1" t="s">
        <v>16</v>
      </c>
      <c r="I100" s="1" t="s">
        <v>2684</v>
      </c>
      <c r="J100" s="1" t="s">
        <v>18</v>
      </c>
      <c r="K100" s="1" t="s">
        <v>2902</v>
      </c>
      <c r="L100" s="1" t="s">
        <v>2903</v>
      </c>
      <c r="M100" s="1" t="s">
        <v>21</v>
      </c>
      <c r="N100" s="35"/>
    </row>
    <row r="101" spans="1:14" ht="21" x14ac:dyDescent="0.35">
      <c r="A101" s="11">
        <v>93</v>
      </c>
      <c r="B101" s="9" t="s">
        <v>6373</v>
      </c>
      <c r="C101" s="9" t="s">
        <v>4696</v>
      </c>
      <c r="D101" s="9" t="s">
        <v>6242</v>
      </c>
      <c r="E101" s="10">
        <v>35996</v>
      </c>
      <c r="F101" s="46">
        <v>242761</v>
      </c>
      <c r="G101" s="9" t="s">
        <v>6262</v>
      </c>
      <c r="H101" s="1" t="s">
        <v>16</v>
      </c>
      <c r="I101" s="1" t="s">
        <v>2684</v>
      </c>
      <c r="J101" s="1" t="s">
        <v>18</v>
      </c>
      <c r="K101" s="1" t="s">
        <v>2900</v>
      </c>
      <c r="L101" s="1" t="s">
        <v>2901</v>
      </c>
      <c r="M101" s="1" t="s">
        <v>21</v>
      </c>
      <c r="N101" s="35"/>
    </row>
    <row r="102" spans="1:14" ht="21" x14ac:dyDescent="0.35">
      <c r="A102" s="11">
        <v>94</v>
      </c>
      <c r="B102" s="9" t="s">
        <v>6374</v>
      </c>
      <c r="C102" s="9" t="s">
        <v>4696</v>
      </c>
      <c r="D102" s="9" t="s">
        <v>6242</v>
      </c>
      <c r="E102" s="10">
        <v>35821</v>
      </c>
      <c r="F102" s="46">
        <v>242761</v>
      </c>
      <c r="G102" s="9" t="s">
        <v>5279</v>
      </c>
      <c r="H102" s="1" t="s">
        <v>16</v>
      </c>
      <c r="I102" s="1" t="s">
        <v>2715</v>
      </c>
      <c r="J102" s="1" t="s">
        <v>18</v>
      </c>
      <c r="K102" s="1" t="s">
        <v>2898</v>
      </c>
      <c r="L102" s="1" t="s">
        <v>2899</v>
      </c>
      <c r="M102" s="1" t="s">
        <v>21</v>
      </c>
      <c r="N102" s="35"/>
    </row>
    <row r="103" spans="1:14" ht="21" x14ac:dyDescent="0.35">
      <c r="A103" s="11">
        <v>7</v>
      </c>
      <c r="B103" s="9" t="s">
        <v>6240</v>
      </c>
      <c r="C103" s="9" t="s">
        <v>4696</v>
      </c>
      <c r="D103" s="9" t="s">
        <v>6242</v>
      </c>
      <c r="E103" s="10">
        <v>35800</v>
      </c>
      <c r="F103" s="46">
        <v>234127</v>
      </c>
      <c r="G103" s="9" t="s">
        <v>5301</v>
      </c>
      <c r="H103" s="1" t="s">
        <v>16</v>
      </c>
      <c r="I103" s="1" t="s">
        <v>2715</v>
      </c>
      <c r="J103" s="1" t="s">
        <v>18</v>
      </c>
      <c r="K103" s="1" t="s">
        <v>2896</v>
      </c>
      <c r="L103" s="1" t="s">
        <v>2897</v>
      </c>
      <c r="M103" s="1" t="s">
        <v>21</v>
      </c>
      <c r="N103" s="35"/>
    </row>
    <row r="104" spans="1:14" ht="21" x14ac:dyDescent="0.35">
      <c r="A104" s="11">
        <v>95</v>
      </c>
      <c r="B104" s="9" t="s">
        <v>6375</v>
      </c>
      <c r="C104" s="9" t="s">
        <v>4696</v>
      </c>
      <c r="D104" s="9" t="s">
        <v>6242</v>
      </c>
      <c r="E104" s="10">
        <v>35765</v>
      </c>
      <c r="F104" s="46">
        <v>234092</v>
      </c>
      <c r="G104" s="9" t="s">
        <v>6376</v>
      </c>
      <c r="H104" s="1" t="s">
        <v>16</v>
      </c>
      <c r="I104" s="1" t="s">
        <v>2715</v>
      </c>
      <c r="J104" s="1" t="s">
        <v>18</v>
      </c>
      <c r="K104" s="1" t="s">
        <v>2894</v>
      </c>
      <c r="L104" s="1" t="s">
        <v>2895</v>
      </c>
      <c r="M104" s="1" t="s">
        <v>21</v>
      </c>
      <c r="N104" s="35"/>
    </row>
    <row r="105" spans="1:14" ht="21" x14ac:dyDescent="0.2">
      <c r="A105" s="64" t="s">
        <v>36</v>
      </c>
      <c r="B105" s="64"/>
      <c r="C105" s="64"/>
      <c r="D105" s="64"/>
      <c r="E105" s="64"/>
      <c r="F105" s="64"/>
      <c r="G105" s="64"/>
      <c r="H105" s="1"/>
      <c r="I105" s="1"/>
      <c r="J105" s="1"/>
      <c r="K105" s="1"/>
      <c r="L105" s="1"/>
      <c r="M105" s="1"/>
      <c r="N105" s="35"/>
    </row>
    <row r="106" spans="1:14" ht="21" x14ac:dyDescent="0.35">
      <c r="A106" s="11">
        <v>96</v>
      </c>
      <c r="B106" s="9" t="s">
        <v>6377</v>
      </c>
      <c r="C106" s="9" t="s">
        <v>6378</v>
      </c>
      <c r="D106" s="9" t="s">
        <v>6235</v>
      </c>
      <c r="E106" s="10">
        <v>44105</v>
      </c>
      <c r="F106" s="46">
        <v>242431</v>
      </c>
      <c r="G106" s="9" t="s">
        <v>5545</v>
      </c>
      <c r="H106" s="1" t="s">
        <v>36</v>
      </c>
      <c r="I106" s="1" t="s">
        <v>2853</v>
      </c>
      <c r="J106" s="1" t="s">
        <v>18</v>
      </c>
      <c r="K106" s="1" t="s">
        <v>2870</v>
      </c>
      <c r="L106" s="1" t="s">
        <v>2871</v>
      </c>
      <c r="M106" s="1" t="s">
        <v>21</v>
      </c>
      <c r="N106" s="35"/>
    </row>
    <row r="107" spans="1:14" ht="21" x14ac:dyDescent="0.35">
      <c r="A107" s="11">
        <v>97</v>
      </c>
      <c r="B107" s="9" t="s">
        <v>6379</v>
      </c>
      <c r="C107" s="9" t="s">
        <v>6378</v>
      </c>
      <c r="D107" s="9" t="s">
        <v>6256</v>
      </c>
      <c r="E107" s="10">
        <v>44105</v>
      </c>
      <c r="F107" s="46">
        <v>242431</v>
      </c>
      <c r="G107" s="9" t="s">
        <v>5585</v>
      </c>
      <c r="H107" s="1" t="s">
        <v>36</v>
      </c>
      <c r="I107" s="1" t="s">
        <v>2853</v>
      </c>
      <c r="J107" s="1" t="s">
        <v>18</v>
      </c>
      <c r="K107" s="1" t="s">
        <v>2868</v>
      </c>
      <c r="L107" s="1" t="s">
        <v>2869</v>
      </c>
      <c r="M107" s="1" t="s">
        <v>21</v>
      </c>
      <c r="N107" s="35"/>
    </row>
    <row r="108" spans="1:14" ht="21" x14ac:dyDescent="0.35">
      <c r="A108" s="11">
        <v>98</v>
      </c>
      <c r="B108" s="9" t="s">
        <v>6380</v>
      </c>
      <c r="C108" s="9" t="s">
        <v>6378</v>
      </c>
      <c r="D108" s="9" t="s">
        <v>6256</v>
      </c>
      <c r="E108" s="10">
        <v>44105</v>
      </c>
      <c r="F108" s="46">
        <v>242431</v>
      </c>
      <c r="G108" s="9" t="s">
        <v>6381</v>
      </c>
      <c r="H108" s="1" t="s">
        <v>36</v>
      </c>
      <c r="I108" s="1" t="s">
        <v>2853</v>
      </c>
      <c r="J108" s="1" t="s">
        <v>18</v>
      </c>
      <c r="K108" s="1" t="s">
        <v>2866</v>
      </c>
      <c r="L108" s="1" t="s">
        <v>2867</v>
      </c>
      <c r="M108" s="1" t="s">
        <v>21</v>
      </c>
      <c r="N108" s="35"/>
    </row>
    <row r="109" spans="1:14" ht="21" x14ac:dyDescent="0.35">
      <c r="A109" s="11">
        <v>99</v>
      </c>
      <c r="B109" s="9" t="s">
        <v>6382</v>
      </c>
      <c r="C109" s="9" t="s">
        <v>6378</v>
      </c>
      <c r="D109" s="9" t="s">
        <v>6256</v>
      </c>
      <c r="E109" s="10">
        <v>44105</v>
      </c>
      <c r="F109" s="46">
        <v>242431</v>
      </c>
      <c r="G109" s="9" t="s">
        <v>5545</v>
      </c>
      <c r="H109" s="1" t="s">
        <v>36</v>
      </c>
      <c r="I109" s="1" t="s">
        <v>2853</v>
      </c>
      <c r="J109" s="1" t="s">
        <v>18</v>
      </c>
      <c r="K109" s="1" t="s">
        <v>2864</v>
      </c>
      <c r="L109" s="1" t="s">
        <v>2865</v>
      </c>
      <c r="M109" s="1" t="s">
        <v>21</v>
      </c>
      <c r="N109" s="35"/>
    </row>
    <row r="110" spans="1:14" ht="21" x14ac:dyDescent="0.35">
      <c r="A110" s="11">
        <v>100</v>
      </c>
      <c r="B110" s="9" t="s">
        <v>6383</v>
      </c>
      <c r="C110" s="9" t="s">
        <v>6378</v>
      </c>
      <c r="D110" s="9" t="s">
        <v>6256</v>
      </c>
      <c r="E110" s="10">
        <v>44105</v>
      </c>
      <c r="F110" s="46">
        <v>242431</v>
      </c>
      <c r="G110" s="9" t="s">
        <v>5545</v>
      </c>
      <c r="H110" s="1" t="s">
        <v>36</v>
      </c>
      <c r="I110" s="1" t="s">
        <v>2853</v>
      </c>
      <c r="J110" s="1" t="s">
        <v>18</v>
      </c>
      <c r="K110" s="1" t="s">
        <v>2862</v>
      </c>
      <c r="L110" s="1" t="s">
        <v>2863</v>
      </c>
      <c r="M110" s="1" t="s">
        <v>21</v>
      </c>
      <c r="N110" s="35"/>
    </row>
    <row r="111" spans="1:14" ht="21" x14ac:dyDescent="0.35">
      <c r="A111" s="11">
        <v>101</v>
      </c>
      <c r="B111" s="9" t="s">
        <v>6384</v>
      </c>
      <c r="C111" s="9" t="s">
        <v>6378</v>
      </c>
      <c r="D111" s="9" t="s">
        <v>6235</v>
      </c>
      <c r="E111" s="10">
        <v>44105</v>
      </c>
      <c r="F111" s="46">
        <v>242431</v>
      </c>
      <c r="G111" s="9" t="s">
        <v>5545</v>
      </c>
      <c r="H111" s="1" t="s">
        <v>36</v>
      </c>
      <c r="I111" s="1" t="s">
        <v>2853</v>
      </c>
      <c r="J111" s="1" t="s">
        <v>18</v>
      </c>
      <c r="K111" s="1" t="s">
        <v>2860</v>
      </c>
      <c r="L111" s="1" t="s">
        <v>2861</v>
      </c>
      <c r="M111" s="1" t="s">
        <v>21</v>
      </c>
      <c r="N111" s="35"/>
    </row>
    <row r="112" spans="1:14" ht="21" x14ac:dyDescent="0.35">
      <c r="A112" s="11">
        <v>102</v>
      </c>
      <c r="B112" s="9" t="s">
        <v>6385</v>
      </c>
      <c r="C112" s="9" t="s">
        <v>6378</v>
      </c>
      <c r="D112" s="9" t="s">
        <v>6256</v>
      </c>
      <c r="E112" s="10">
        <v>44105</v>
      </c>
      <c r="F112" s="46">
        <v>242431</v>
      </c>
      <c r="G112" s="9" t="s">
        <v>6386</v>
      </c>
      <c r="H112" s="1" t="s">
        <v>36</v>
      </c>
      <c r="I112" s="1" t="s">
        <v>2853</v>
      </c>
      <c r="J112" s="1" t="s">
        <v>18</v>
      </c>
      <c r="K112" s="1" t="s">
        <v>2858</v>
      </c>
      <c r="L112" s="1" t="s">
        <v>2859</v>
      </c>
      <c r="M112" s="1" t="s">
        <v>21</v>
      </c>
      <c r="N112" s="35"/>
    </row>
    <row r="113" spans="1:14" ht="21" x14ac:dyDescent="0.35">
      <c r="A113" s="11">
        <v>103</v>
      </c>
      <c r="B113" s="9" t="s">
        <v>6387</v>
      </c>
      <c r="C113" s="9" t="s">
        <v>6378</v>
      </c>
      <c r="D113" s="9" t="s">
        <v>6235</v>
      </c>
      <c r="E113" s="10">
        <v>44105</v>
      </c>
      <c r="F113" s="46">
        <v>242431</v>
      </c>
      <c r="G113" s="9" t="s">
        <v>5513</v>
      </c>
      <c r="H113" s="1" t="s">
        <v>36</v>
      </c>
      <c r="I113" s="1" t="s">
        <v>2853</v>
      </c>
      <c r="J113" s="1" t="s">
        <v>18</v>
      </c>
      <c r="K113" s="1" t="s">
        <v>2856</v>
      </c>
      <c r="L113" s="1" t="s">
        <v>2857</v>
      </c>
      <c r="M113" s="1" t="s">
        <v>21</v>
      </c>
      <c r="N113" s="35"/>
    </row>
    <row r="114" spans="1:14" ht="21" x14ac:dyDescent="0.35">
      <c r="A114" s="11">
        <v>104</v>
      </c>
      <c r="B114" s="9" t="s">
        <v>6388</v>
      </c>
      <c r="C114" s="9" t="s">
        <v>6378</v>
      </c>
      <c r="D114" s="9" t="s">
        <v>6256</v>
      </c>
      <c r="E114" s="10">
        <v>44105</v>
      </c>
      <c r="F114" s="46">
        <v>242431</v>
      </c>
      <c r="G114" s="9" t="s">
        <v>6389</v>
      </c>
      <c r="H114" s="1" t="s">
        <v>36</v>
      </c>
      <c r="I114" s="1" t="s">
        <v>2853</v>
      </c>
      <c r="J114" s="1" t="s">
        <v>18</v>
      </c>
      <c r="K114" s="1" t="s">
        <v>2854</v>
      </c>
      <c r="L114" s="1" t="s">
        <v>2855</v>
      </c>
      <c r="M114" s="1" t="s">
        <v>21</v>
      </c>
      <c r="N114" s="35"/>
    </row>
    <row r="115" spans="1:14" ht="21" x14ac:dyDescent="0.2">
      <c r="A115" s="64" t="s">
        <v>341</v>
      </c>
      <c r="B115" s="64"/>
      <c r="C115" s="64"/>
      <c r="D115" s="64"/>
      <c r="E115" s="64"/>
      <c r="F115" s="64"/>
      <c r="G115" s="64"/>
      <c r="H115" s="1"/>
      <c r="I115" s="1"/>
      <c r="J115" s="1"/>
      <c r="K115" s="1"/>
      <c r="L115" s="1"/>
      <c r="M115" s="1"/>
      <c r="N115" s="35"/>
    </row>
    <row r="116" spans="1:14" ht="21" x14ac:dyDescent="0.35">
      <c r="A116" s="11">
        <v>105</v>
      </c>
      <c r="B116" s="9" t="s">
        <v>6390</v>
      </c>
      <c r="C116" s="9" t="s">
        <v>6378</v>
      </c>
      <c r="D116" s="9" t="s">
        <v>6256</v>
      </c>
      <c r="E116" s="10">
        <v>43435</v>
      </c>
      <c r="F116" s="46">
        <v>242431</v>
      </c>
      <c r="G116" s="9" t="s">
        <v>5545</v>
      </c>
      <c r="H116" s="1" t="s">
        <v>341</v>
      </c>
      <c r="I116" s="1" t="s">
        <v>2785</v>
      </c>
      <c r="J116" s="1" t="s">
        <v>18</v>
      </c>
      <c r="K116" s="1" t="s">
        <v>2851</v>
      </c>
      <c r="L116" s="1" t="s">
        <v>2852</v>
      </c>
      <c r="M116" s="1" t="s">
        <v>21</v>
      </c>
      <c r="N116" s="35"/>
    </row>
    <row r="117" spans="1:14" ht="21" x14ac:dyDescent="0.35">
      <c r="A117" s="11">
        <v>106</v>
      </c>
      <c r="B117" s="9" t="s">
        <v>6391</v>
      </c>
      <c r="C117" s="9" t="s">
        <v>6378</v>
      </c>
      <c r="D117" s="9" t="s">
        <v>6256</v>
      </c>
      <c r="E117" s="10">
        <v>43435</v>
      </c>
      <c r="F117" s="46">
        <v>242431</v>
      </c>
      <c r="G117" s="9" t="s">
        <v>6392</v>
      </c>
      <c r="H117" s="1" t="s">
        <v>341</v>
      </c>
      <c r="I117" s="1" t="s">
        <v>2785</v>
      </c>
      <c r="J117" s="1" t="s">
        <v>18</v>
      </c>
      <c r="K117" s="1" t="s">
        <v>2849</v>
      </c>
      <c r="L117" s="1" t="s">
        <v>2850</v>
      </c>
      <c r="M117" s="1" t="s">
        <v>21</v>
      </c>
      <c r="N117" s="35"/>
    </row>
    <row r="118" spans="1:14" ht="21" x14ac:dyDescent="0.35">
      <c r="A118" s="11">
        <v>107</v>
      </c>
      <c r="B118" s="9" t="s">
        <v>6393</v>
      </c>
      <c r="C118" s="9" t="s">
        <v>6378</v>
      </c>
      <c r="D118" s="9" t="s">
        <v>6256</v>
      </c>
      <c r="E118" s="10">
        <v>43467</v>
      </c>
      <c r="F118" s="46">
        <v>242431</v>
      </c>
      <c r="G118" s="9" t="s">
        <v>5545</v>
      </c>
      <c r="H118" s="1" t="s">
        <v>341</v>
      </c>
      <c r="I118" s="1" t="s">
        <v>2785</v>
      </c>
      <c r="J118" s="1" t="s">
        <v>18</v>
      </c>
      <c r="K118" s="1" t="s">
        <v>2847</v>
      </c>
      <c r="L118" s="1" t="s">
        <v>2848</v>
      </c>
      <c r="M118" s="1" t="s">
        <v>21</v>
      </c>
      <c r="N118" s="35"/>
    </row>
    <row r="119" spans="1:14" ht="21" x14ac:dyDescent="0.35">
      <c r="A119" s="11">
        <v>108</v>
      </c>
      <c r="B119" s="9" t="s">
        <v>6394</v>
      </c>
      <c r="C119" s="9" t="s">
        <v>6378</v>
      </c>
      <c r="D119" s="9" t="s">
        <v>6256</v>
      </c>
      <c r="E119" s="10">
        <v>44531</v>
      </c>
      <c r="F119" s="46">
        <v>242858</v>
      </c>
      <c r="G119" s="9" t="s">
        <v>5545</v>
      </c>
      <c r="H119" s="1" t="s">
        <v>341</v>
      </c>
      <c r="I119" s="1" t="s">
        <v>2785</v>
      </c>
      <c r="J119" s="1" t="s">
        <v>18</v>
      </c>
      <c r="K119" s="1" t="s">
        <v>2845</v>
      </c>
      <c r="L119" s="1" t="s">
        <v>2846</v>
      </c>
      <c r="M119" s="1" t="s">
        <v>21</v>
      </c>
      <c r="N119" s="35"/>
    </row>
    <row r="120" spans="1:14" ht="21" x14ac:dyDescent="0.35">
      <c r="A120" s="11">
        <v>109</v>
      </c>
      <c r="B120" s="9" t="s">
        <v>6395</v>
      </c>
      <c r="C120" s="9" t="s">
        <v>6378</v>
      </c>
      <c r="D120" s="9" t="s">
        <v>6256</v>
      </c>
      <c r="E120" s="10">
        <v>43648</v>
      </c>
      <c r="F120" s="46">
        <v>242431</v>
      </c>
      <c r="G120" s="9" t="s">
        <v>6396</v>
      </c>
      <c r="H120" s="1" t="s">
        <v>341</v>
      </c>
      <c r="I120" s="1" t="s">
        <v>2785</v>
      </c>
      <c r="J120" s="1" t="s">
        <v>18</v>
      </c>
      <c r="K120" s="1" t="s">
        <v>2843</v>
      </c>
      <c r="L120" s="1" t="s">
        <v>2844</v>
      </c>
      <c r="M120" s="1" t="s">
        <v>21</v>
      </c>
      <c r="N120" s="35"/>
    </row>
    <row r="121" spans="1:14" ht="21" x14ac:dyDescent="0.35">
      <c r="A121" s="11">
        <v>110</v>
      </c>
      <c r="B121" s="9" t="s">
        <v>6397</v>
      </c>
      <c r="C121" s="9" t="s">
        <v>6378</v>
      </c>
      <c r="D121" s="9" t="s">
        <v>6235</v>
      </c>
      <c r="E121" s="10">
        <v>43648</v>
      </c>
      <c r="F121" s="46">
        <v>242431</v>
      </c>
      <c r="G121" s="9" t="s">
        <v>5383</v>
      </c>
      <c r="H121" s="1" t="s">
        <v>341</v>
      </c>
      <c r="I121" s="1" t="s">
        <v>2785</v>
      </c>
      <c r="J121" s="1" t="s">
        <v>18</v>
      </c>
      <c r="K121" s="1" t="s">
        <v>2841</v>
      </c>
      <c r="L121" s="1" t="s">
        <v>2842</v>
      </c>
      <c r="M121" s="1" t="s">
        <v>21</v>
      </c>
      <c r="N121" s="35"/>
    </row>
    <row r="122" spans="1:14" ht="21" x14ac:dyDescent="0.35">
      <c r="A122" s="11">
        <v>111</v>
      </c>
      <c r="B122" s="9" t="s">
        <v>6398</v>
      </c>
      <c r="C122" s="9" t="s">
        <v>6378</v>
      </c>
      <c r="D122" s="9" t="s">
        <v>6256</v>
      </c>
      <c r="E122" s="10">
        <v>43739</v>
      </c>
      <c r="F122" s="46">
        <v>242431</v>
      </c>
      <c r="G122" s="9" t="s">
        <v>6301</v>
      </c>
      <c r="H122" s="1" t="s">
        <v>341</v>
      </c>
      <c r="I122" s="1" t="s">
        <v>2785</v>
      </c>
      <c r="J122" s="1" t="s">
        <v>18</v>
      </c>
      <c r="K122" s="1" t="s">
        <v>2839</v>
      </c>
      <c r="L122" s="1" t="s">
        <v>2840</v>
      </c>
      <c r="M122" s="1" t="s">
        <v>21</v>
      </c>
      <c r="N122" s="35"/>
    </row>
    <row r="123" spans="1:14" ht="21" x14ac:dyDescent="0.35">
      <c r="A123" s="11">
        <v>112</v>
      </c>
      <c r="B123" s="9" t="s">
        <v>6399</v>
      </c>
      <c r="C123" s="9" t="s">
        <v>6378</v>
      </c>
      <c r="D123" s="9" t="s">
        <v>6235</v>
      </c>
      <c r="E123" s="10">
        <v>43435</v>
      </c>
      <c r="F123" s="46">
        <v>242431</v>
      </c>
      <c r="G123" s="9" t="s">
        <v>5545</v>
      </c>
      <c r="H123" s="1" t="s">
        <v>341</v>
      </c>
      <c r="I123" s="1" t="s">
        <v>2785</v>
      </c>
      <c r="J123" s="1" t="s">
        <v>18</v>
      </c>
      <c r="K123" s="1" t="s">
        <v>2837</v>
      </c>
      <c r="L123" s="1" t="s">
        <v>2838</v>
      </c>
      <c r="M123" s="1" t="s">
        <v>21</v>
      </c>
      <c r="N123" s="35"/>
    </row>
    <row r="124" spans="1:14" ht="21" x14ac:dyDescent="0.35">
      <c r="A124" s="11">
        <v>113</v>
      </c>
      <c r="B124" s="9" t="s">
        <v>6400</v>
      </c>
      <c r="C124" s="9" t="s">
        <v>6378</v>
      </c>
      <c r="D124" s="9" t="s">
        <v>6235</v>
      </c>
      <c r="E124" s="10">
        <v>44531</v>
      </c>
      <c r="F124" s="46">
        <v>242858</v>
      </c>
      <c r="G124" s="9" t="s">
        <v>5672</v>
      </c>
      <c r="H124" s="1" t="s">
        <v>341</v>
      </c>
      <c r="I124" s="1" t="s">
        <v>2785</v>
      </c>
      <c r="J124" s="1" t="s">
        <v>18</v>
      </c>
      <c r="K124" s="1" t="s">
        <v>2835</v>
      </c>
      <c r="L124" s="1" t="s">
        <v>2836</v>
      </c>
      <c r="M124" s="1" t="s">
        <v>21</v>
      </c>
      <c r="N124" s="35"/>
    </row>
    <row r="125" spans="1:14" ht="21" x14ac:dyDescent="0.35">
      <c r="A125" s="11">
        <v>114</v>
      </c>
      <c r="B125" s="9" t="s">
        <v>6401</v>
      </c>
      <c r="C125" s="9" t="s">
        <v>6378</v>
      </c>
      <c r="D125" s="9" t="s">
        <v>6235</v>
      </c>
      <c r="E125" s="10">
        <v>43977</v>
      </c>
      <c r="F125" s="46">
        <v>242431</v>
      </c>
      <c r="G125" s="9" t="s">
        <v>5362</v>
      </c>
      <c r="H125" s="1" t="s">
        <v>341</v>
      </c>
      <c r="I125" s="1" t="s">
        <v>2785</v>
      </c>
      <c r="J125" s="1" t="s">
        <v>18</v>
      </c>
      <c r="K125" s="1" t="s">
        <v>2833</v>
      </c>
      <c r="L125" s="1" t="s">
        <v>2834</v>
      </c>
      <c r="M125" s="1" t="s">
        <v>21</v>
      </c>
      <c r="N125" s="35"/>
    </row>
    <row r="126" spans="1:14" ht="21" x14ac:dyDescent="0.35">
      <c r="A126" s="11">
        <v>115</v>
      </c>
      <c r="B126" s="9" t="s">
        <v>6402</v>
      </c>
      <c r="C126" s="9" t="s">
        <v>6378</v>
      </c>
      <c r="D126" s="9" t="s">
        <v>6230</v>
      </c>
      <c r="E126" s="10">
        <v>44565</v>
      </c>
      <c r="F126" s="46">
        <v>242892</v>
      </c>
      <c r="G126" s="9" t="s">
        <v>5383</v>
      </c>
      <c r="H126" s="1" t="s">
        <v>341</v>
      </c>
      <c r="I126" s="1" t="s">
        <v>2785</v>
      </c>
      <c r="J126" s="1" t="s">
        <v>18</v>
      </c>
      <c r="K126" s="1" t="s">
        <v>2830</v>
      </c>
      <c r="L126" s="1" t="s">
        <v>2832</v>
      </c>
      <c r="M126" s="1" t="s">
        <v>21</v>
      </c>
      <c r="N126" s="35"/>
    </row>
    <row r="127" spans="1:14" ht="21" x14ac:dyDescent="0.35">
      <c r="A127" s="11">
        <v>116</v>
      </c>
      <c r="B127" s="9" t="s">
        <v>6403</v>
      </c>
      <c r="C127" s="9" t="s">
        <v>6378</v>
      </c>
      <c r="D127" s="9" t="s">
        <v>6235</v>
      </c>
      <c r="E127" s="10">
        <v>44593</v>
      </c>
      <c r="F127" s="46">
        <v>242920</v>
      </c>
      <c r="G127" s="9" t="s">
        <v>5545</v>
      </c>
      <c r="H127" s="1" t="s">
        <v>341</v>
      </c>
      <c r="I127" s="1" t="s">
        <v>2785</v>
      </c>
      <c r="J127" s="1" t="s">
        <v>18</v>
      </c>
      <c r="K127" s="1" t="s">
        <v>2828</v>
      </c>
      <c r="L127" s="1" t="s">
        <v>2829</v>
      </c>
      <c r="M127" s="1" t="s">
        <v>21</v>
      </c>
      <c r="N127" s="35"/>
    </row>
    <row r="128" spans="1:14" ht="21" x14ac:dyDescent="0.35">
      <c r="A128" s="11">
        <v>117</v>
      </c>
      <c r="B128" s="9" t="s">
        <v>6404</v>
      </c>
      <c r="C128" s="9" t="s">
        <v>6378</v>
      </c>
      <c r="D128" s="9" t="s">
        <v>6256</v>
      </c>
      <c r="E128" s="10">
        <v>44578</v>
      </c>
      <c r="F128" s="46">
        <v>242905</v>
      </c>
      <c r="G128" s="9" t="s">
        <v>5513</v>
      </c>
      <c r="H128" s="1" t="s">
        <v>341</v>
      </c>
      <c r="I128" s="1" t="s">
        <v>2785</v>
      </c>
      <c r="J128" s="1" t="s">
        <v>18</v>
      </c>
      <c r="K128" s="1" t="s">
        <v>2826</v>
      </c>
      <c r="L128" s="1" t="s">
        <v>2827</v>
      </c>
      <c r="M128" s="1" t="s">
        <v>21</v>
      </c>
      <c r="N128" s="35"/>
    </row>
    <row r="129" spans="1:14" ht="21" x14ac:dyDescent="0.35">
      <c r="A129" s="11">
        <v>118</v>
      </c>
      <c r="B129" s="9" t="s">
        <v>6405</v>
      </c>
      <c r="C129" s="9" t="s">
        <v>6378</v>
      </c>
      <c r="D129" s="9" t="s">
        <v>6256</v>
      </c>
      <c r="E129" s="10">
        <v>44690</v>
      </c>
      <c r="F129" s="46">
        <v>243017</v>
      </c>
      <c r="G129" s="9" t="s">
        <v>6406</v>
      </c>
      <c r="H129" s="1" t="s">
        <v>341</v>
      </c>
      <c r="I129" s="1" t="s">
        <v>2785</v>
      </c>
      <c r="J129" s="1" t="s">
        <v>18</v>
      </c>
      <c r="K129" s="1" t="s">
        <v>2824</v>
      </c>
      <c r="L129" s="1" t="s">
        <v>2825</v>
      </c>
      <c r="M129" s="1" t="s">
        <v>21</v>
      </c>
      <c r="N129" s="35"/>
    </row>
    <row r="130" spans="1:14" ht="21" x14ac:dyDescent="0.35">
      <c r="A130" s="11">
        <v>119</v>
      </c>
      <c r="B130" s="9" t="s">
        <v>6407</v>
      </c>
      <c r="C130" s="9" t="s">
        <v>6378</v>
      </c>
      <c r="D130" s="9" t="s">
        <v>6235</v>
      </c>
      <c r="E130" s="10">
        <v>44705</v>
      </c>
      <c r="F130" s="46">
        <v>243032</v>
      </c>
      <c r="G130" s="9" t="s">
        <v>5663</v>
      </c>
      <c r="H130" s="1" t="s">
        <v>341</v>
      </c>
      <c r="I130" s="1" t="s">
        <v>2785</v>
      </c>
      <c r="J130" s="1" t="s">
        <v>18</v>
      </c>
      <c r="K130" s="1" t="s">
        <v>2822</v>
      </c>
      <c r="L130" s="1" t="s">
        <v>2823</v>
      </c>
      <c r="M130" s="1" t="s">
        <v>21</v>
      </c>
      <c r="N130" s="35"/>
    </row>
    <row r="131" spans="1:14" ht="21" x14ac:dyDescent="0.35">
      <c r="A131" s="11">
        <v>120</v>
      </c>
      <c r="B131" s="9" t="s">
        <v>6408</v>
      </c>
      <c r="C131" s="9" t="s">
        <v>6378</v>
      </c>
      <c r="D131" s="9" t="s">
        <v>6256</v>
      </c>
      <c r="E131" s="10">
        <v>44705</v>
      </c>
      <c r="F131" s="46">
        <v>243032</v>
      </c>
      <c r="G131" s="9" t="s">
        <v>6409</v>
      </c>
      <c r="H131" s="1" t="s">
        <v>341</v>
      </c>
      <c r="I131" s="1" t="s">
        <v>2785</v>
      </c>
      <c r="J131" s="1" t="s">
        <v>18</v>
      </c>
      <c r="K131" s="1" t="s">
        <v>2820</v>
      </c>
      <c r="L131" s="1" t="s">
        <v>2821</v>
      </c>
      <c r="M131" s="1" t="s">
        <v>21</v>
      </c>
      <c r="N131" s="35"/>
    </row>
    <row r="132" spans="1:14" ht="21" x14ac:dyDescent="0.35">
      <c r="A132" s="11">
        <v>121</v>
      </c>
      <c r="B132" s="9" t="s">
        <v>6410</v>
      </c>
      <c r="C132" s="9" t="s">
        <v>6378</v>
      </c>
      <c r="D132" s="9" t="s">
        <v>6230</v>
      </c>
      <c r="E132" s="10">
        <v>44020</v>
      </c>
      <c r="F132" s="46">
        <v>242431</v>
      </c>
      <c r="G132" s="9" t="s">
        <v>5545</v>
      </c>
      <c r="H132" s="1" t="s">
        <v>341</v>
      </c>
      <c r="I132" s="1" t="s">
        <v>2785</v>
      </c>
      <c r="J132" s="1" t="s">
        <v>18</v>
      </c>
      <c r="K132" s="1" t="s">
        <v>2818</v>
      </c>
      <c r="L132" s="1" t="s">
        <v>2819</v>
      </c>
      <c r="M132" s="1" t="s">
        <v>21</v>
      </c>
      <c r="N132" s="35"/>
    </row>
    <row r="133" spans="1:14" ht="21" x14ac:dyDescent="0.35">
      <c r="A133" s="11">
        <v>122</v>
      </c>
      <c r="B133" s="9" t="s">
        <v>6411</v>
      </c>
      <c r="C133" s="9" t="s">
        <v>6378</v>
      </c>
      <c r="D133" s="9" t="s">
        <v>6238</v>
      </c>
      <c r="E133" s="10">
        <v>43435</v>
      </c>
      <c r="F133" s="46">
        <v>242431</v>
      </c>
      <c r="G133" s="9" t="s">
        <v>5545</v>
      </c>
      <c r="H133" s="1" t="s">
        <v>341</v>
      </c>
      <c r="I133" s="1" t="s">
        <v>2785</v>
      </c>
      <c r="J133" s="1" t="s">
        <v>18</v>
      </c>
      <c r="K133" s="1" t="s">
        <v>2816</v>
      </c>
      <c r="L133" s="1" t="s">
        <v>2817</v>
      </c>
      <c r="M133" s="1" t="s">
        <v>21</v>
      </c>
      <c r="N133" s="35"/>
    </row>
    <row r="134" spans="1:14" ht="21" x14ac:dyDescent="0.35">
      <c r="A134" s="11">
        <v>123</v>
      </c>
      <c r="B134" s="9" t="s">
        <v>6412</v>
      </c>
      <c r="C134" s="9" t="s">
        <v>6378</v>
      </c>
      <c r="D134" s="9" t="s">
        <v>6235</v>
      </c>
      <c r="E134" s="10">
        <v>44179</v>
      </c>
      <c r="F134" s="46">
        <v>242505</v>
      </c>
      <c r="G134" s="9" t="s">
        <v>5545</v>
      </c>
      <c r="H134" s="1" t="s">
        <v>341</v>
      </c>
      <c r="I134" s="1" t="s">
        <v>2785</v>
      </c>
      <c r="J134" s="1" t="s">
        <v>18</v>
      </c>
      <c r="K134" s="1" t="s">
        <v>2814</v>
      </c>
      <c r="L134" s="1" t="s">
        <v>2815</v>
      </c>
      <c r="M134" s="1" t="s">
        <v>21</v>
      </c>
      <c r="N134" s="35"/>
    </row>
    <row r="135" spans="1:14" ht="21" x14ac:dyDescent="0.35">
      <c r="A135" s="11">
        <v>124</v>
      </c>
      <c r="B135" s="9" t="s">
        <v>6413</v>
      </c>
      <c r="C135" s="9" t="s">
        <v>6378</v>
      </c>
      <c r="D135" s="9" t="s">
        <v>6238</v>
      </c>
      <c r="E135" s="10">
        <v>43435</v>
      </c>
      <c r="F135" s="46">
        <v>242431</v>
      </c>
      <c r="G135" s="9" t="s">
        <v>6414</v>
      </c>
      <c r="H135" s="1" t="s">
        <v>341</v>
      </c>
      <c r="I135" s="1" t="s">
        <v>2785</v>
      </c>
      <c r="J135" s="1" t="s">
        <v>18</v>
      </c>
      <c r="K135" s="1" t="s">
        <v>2812</v>
      </c>
      <c r="L135" s="1" t="s">
        <v>2813</v>
      </c>
      <c r="M135" s="1" t="s">
        <v>21</v>
      </c>
      <c r="N135" s="35"/>
    </row>
    <row r="136" spans="1:14" ht="21" x14ac:dyDescent="0.35">
      <c r="A136" s="11">
        <v>125</v>
      </c>
      <c r="B136" s="9" t="s">
        <v>6415</v>
      </c>
      <c r="C136" s="9" t="s">
        <v>6378</v>
      </c>
      <c r="D136" s="9" t="s">
        <v>6256</v>
      </c>
      <c r="E136" s="10">
        <v>43435</v>
      </c>
      <c r="F136" s="46">
        <v>242431</v>
      </c>
      <c r="G136" s="9" t="s">
        <v>5736</v>
      </c>
      <c r="H136" s="1" t="s">
        <v>341</v>
      </c>
      <c r="I136" s="1" t="s">
        <v>2785</v>
      </c>
      <c r="J136" s="1" t="s">
        <v>18</v>
      </c>
      <c r="K136" s="1" t="s">
        <v>2810</v>
      </c>
      <c r="L136" s="1" t="s">
        <v>2811</v>
      </c>
      <c r="M136" s="1" t="s">
        <v>21</v>
      </c>
      <c r="N136" s="35"/>
    </row>
    <row r="137" spans="1:14" ht="21" x14ac:dyDescent="0.35">
      <c r="A137" s="11">
        <v>126</v>
      </c>
      <c r="B137" s="9" t="s">
        <v>6416</v>
      </c>
      <c r="C137" s="9" t="s">
        <v>6378</v>
      </c>
      <c r="D137" s="9" t="s">
        <v>6230</v>
      </c>
      <c r="E137" s="10">
        <v>43435</v>
      </c>
      <c r="F137" s="46">
        <v>242431</v>
      </c>
      <c r="G137" s="9" t="s">
        <v>5513</v>
      </c>
      <c r="H137" s="1" t="s">
        <v>341</v>
      </c>
      <c r="I137" s="1" t="s">
        <v>2785</v>
      </c>
      <c r="J137" s="1" t="s">
        <v>18</v>
      </c>
      <c r="K137" s="1" t="s">
        <v>2808</v>
      </c>
      <c r="L137" s="1" t="s">
        <v>2809</v>
      </c>
      <c r="M137" s="1" t="s">
        <v>21</v>
      </c>
      <c r="N137" s="35"/>
    </row>
    <row r="138" spans="1:14" ht="21" x14ac:dyDescent="0.35">
      <c r="A138" s="11">
        <v>127</v>
      </c>
      <c r="B138" s="9" t="s">
        <v>6417</v>
      </c>
      <c r="C138" s="9" t="s">
        <v>6378</v>
      </c>
      <c r="D138" s="9" t="s">
        <v>6230</v>
      </c>
      <c r="E138" s="10">
        <v>43435</v>
      </c>
      <c r="F138" s="46">
        <v>242431</v>
      </c>
      <c r="G138" s="9" t="s">
        <v>6418</v>
      </c>
      <c r="H138" s="1" t="s">
        <v>341</v>
      </c>
      <c r="I138" s="1" t="s">
        <v>2785</v>
      </c>
      <c r="J138" s="1" t="s">
        <v>18</v>
      </c>
      <c r="K138" s="1" t="s">
        <v>2806</v>
      </c>
      <c r="L138" s="1" t="s">
        <v>2807</v>
      </c>
      <c r="M138" s="1" t="s">
        <v>21</v>
      </c>
      <c r="N138" s="35"/>
    </row>
    <row r="139" spans="1:14" ht="21" x14ac:dyDescent="0.35">
      <c r="A139" s="11">
        <v>128</v>
      </c>
      <c r="B139" s="9" t="s">
        <v>6419</v>
      </c>
      <c r="C139" s="9" t="s">
        <v>6378</v>
      </c>
      <c r="D139" s="9" t="s">
        <v>6230</v>
      </c>
      <c r="E139" s="10">
        <v>43435</v>
      </c>
      <c r="F139" s="46">
        <v>242431</v>
      </c>
      <c r="G139" s="9" t="s">
        <v>6420</v>
      </c>
      <c r="H139" s="1" t="s">
        <v>341</v>
      </c>
      <c r="I139" s="1" t="s">
        <v>2785</v>
      </c>
      <c r="J139" s="1" t="s">
        <v>18</v>
      </c>
      <c r="K139" s="1" t="s">
        <v>2804</v>
      </c>
      <c r="L139" s="1" t="s">
        <v>2805</v>
      </c>
      <c r="M139" s="1" t="s">
        <v>21</v>
      </c>
      <c r="N139" s="35"/>
    </row>
    <row r="140" spans="1:14" ht="21" x14ac:dyDescent="0.35">
      <c r="A140" s="11">
        <v>129</v>
      </c>
      <c r="B140" s="9" t="s">
        <v>6421</v>
      </c>
      <c r="C140" s="9" t="s">
        <v>6378</v>
      </c>
      <c r="D140" s="9" t="s">
        <v>6230</v>
      </c>
      <c r="E140" s="10">
        <v>43435</v>
      </c>
      <c r="F140" s="46">
        <v>242431</v>
      </c>
      <c r="G140" s="9" t="s">
        <v>5545</v>
      </c>
      <c r="H140" s="1" t="s">
        <v>341</v>
      </c>
      <c r="I140" s="1" t="s">
        <v>2785</v>
      </c>
      <c r="J140" s="1" t="s">
        <v>18</v>
      </c>
      <c r="K140" s="1" t="s">
        <v>2802</v>
      </c>
      <c r="L140" s="1" t="s">
        <v>2803</v>
      </c>
      <c r="M140" s="1" t="s">
        <v>21</v>
      </c>
      <c r="N140" s="35"/>
    </row>
    <row r="141" spans="1:14" ht="21" x14ac:dyDescent="0.35">
      <c r="A141" s="11">
        <v>130</v>
      </c>
      <c r="B141" s="9" t="s">
        <v>6422</v>
      </c>
      <c r="C141" s="9" t="s">
        <v>6378</v>
      </c>
      <c r="D141" s="9" t="s">
        <v>6256</v>
      </c>
      <c r="E141" s="10">
        <v>43435</v>
      </c>
      <c r="F141" s="46">
        <v>242431</v>
      </c>
      <c r="G141" s="9" t="s">
        <v>5607</v>
      </c>
      <c r="H141" s="1" t="s">
        <v>341</v>
      </c>
      <c r="I141" s="1" t="s">
        <v>2785</v>
      </c>
      <c r="J141" s="1" t="s">
        <v>18</v>
      </c>
      <c r="K141" s="1" t="s">
        <v>2800</v>
      </c>
      <c r="L141" s="1" t="s">
        <v>2801</v>
      </c>
      <c r="M141" s="1" t="s">
        <v>21</v>
      </c>
      <c r="N141" s="35"/>
    </row>
    <row r="142" spans="1:14" ht="21" x14ac:dyDescent="0.35">
      <c r="A142" s="11">
        <v>131</v>
      </c>
      <c r="B142" s="9" t="s">
        <v>6423</v>
      </c>
      <c r="C142" s="9" t="s">
        <v>6378</v>
      </c>
      <c r="D142" s="9" t="s">
        <v>6256</v>
      </c>
      <c r="E142" s="10">
        <v>43435</v>
      </c>
      <c r="F142" s="46">
        <v>242431</v>
      </c>
      <c r="G142" s="9" t="s">
        <v>5736</v>
      </c>
      <c r="H142" s="1" t="s">
        <v>341</v>
      </c>
      <c r="I142" s="1" t="s">
        <v>2785</v>
      </c>
      <c r="J142" s="1" t="s">
        <v>18</v>
      </c>
      <c r="K142" s="1" t="s">
        <v>2798</v>
      </c>
      <c r="L142" s="1" t="s">
        <v>2799</v>
      </c>
      <c r="M142" s="1" t="s">
        <v>21</v>
      </c>
      <c r="N142" s="35"/>
    </row>
    <row r="143" spans="1:14" ht="21" x14ac:dyDescent="0.35">
      <c r="A143" s="11">
        <v>132</v>
      </c>
      <c r="B143" s="9" t="s">
        <v>6424</v>
      </c>
      <c r="C143" s="9" t="s">
        <v>6378</v>
      </c>
      <c r="D143" s="9" t="s">
        <v>6235</v>
      </c>
      <c r="E143" s="10">
        <v>43435</v>
      </c>
      <c r="F143" s="46">
        <v>242431</v>
      </c>
      <c r="G143" s="9" t="s">
        <v>5545</v>
      </c>
      <c r="H143" s="1" t="s">
        <v>341</v>
      </c>
      <c r="I143" s="1" t="s">
        <v>2785</v>
      </c>
      <c r="J143" s="1" t="s">
        <v>18</v>
      </c>
      <c r="K143" s="1" t="s">
        <v>2796</v>
      </c>
      <c r="L143" s="1" t="s">
        <v>2797</v>
      </c>
      <c r="M143" s="1" t="s">
        <v>21</v>
      </c>
      <c r="N143" s="35"/>
    </row>
    <row r="144" spans="1:14" ht="21" x14ac:dyDescent="0.35">
      <c r="A144" s="11">
        <v>133</v>
      </c>
      <c r="B144" s="9" t="s">
        <v>6425</v>
      </c>
      <c r="C144" s="9" t="s">
        <v>6378</v>
      </c>
      <c r="D144" s="9" t="s">
        <v>2831</v>
      </c>
      <c r="E144" s="10">
        <v>43435</v>
      </c>
      <c r="F144" s="46">
        <v>242431</v>
      </c>
      <c r="G144" s="9" t="s">
        <v>5533</v>
      </c>
      <c r="H144" s="1" t="s">
        <v>341</v>
      </c>
      <c r="I144" s="1" t="s">
        <v>2785</v>
      </c>
      <c r="J144" s="1" t="s">
        <v>18</v>
      </c>
      <c r="K144" s="1" t="s">
        <v>2794</v>
      </c>
      <c r="L144" s="1" t="s">
        <v>2795</v>
      </c>
      <c r="M144" s="1" t="s">
        <v>21</v>
      </c>
      <c r="N144" s="35"/>
    </row>
    <row r="145" spans="1:14" ht="21" x14ac:dyDescent="0.35">
      <c r="A145" s="11">
        <v>134</v>
      </c>
      <c r="B145" s="9" t="s">
        <v>6426</v>
      </c>
      <c r="C145" s="9" t="s">
        <v>6378</v>
      </c>
      <c r="D145" s="9" t="s">
        <v>6235</v>
      </c>
      <c r="E145" s="10">
        <v>43435</v>
      </c>
      <c r="F145" s="46">
        <v>242431</v>
      </c>
      <c r="G145" s="9" t="s">
        <v>5972</v>
      </c>
      <c r="H145" s="1" t="s">
        <v>341</v>
      </c>
      <c r="I145" s="1" t="s">
        <v>2785</v>
      </c>
      <c r="J145" s="1" t="s">
        <v>18</v>
      </c>
      <c r="K145" s="1" t="s">
        <v>2792</v>
      </c>
      <c r="L145" s="1" t="s">
        <v>2793</v>
      </c>
      <c r="M145" s="1" t="s">
        <v>21</v>
      </c>
      <c r="N145" s="35"/>
    </row>
    <row r="146" spans="1:14" ht="21" x14ac:dyDescent="0.35">
      <c r="A146" s="11">
        <v>135</v>
      </c>
      <c r="B146" s="9" t="s">
        <v>6427</v>
      </c>
      <c r="C146" s="9" t="s">
        <v>6378</v>
      </c>
      <c r="D146" s="9" t="s">
        <v>6256</v>
      </c>
      <c r="E146" s="10">
        <v>43435</v>
      </c>
      <c r="F146" s="46">
        <v>242431</v>
      </c>
      <c r="G146" s="9" t="s">
        <v>5350</v>
      </c>
      <c r="H146" s="1"/>
      <c r="I146" s="1"/>
      <c r="J146" s="1"/>
      <c r="K146" s="1"/>
      <c r="L146" s="1"/>
      <c r="M146" s="1"/>
      <c r="N146" s="35"/>
    </row>
    <row r="147" spans="1:14" ht="21" x14ac:dyDescent="0.35">
      <c r="A147" s="11">
        <v>136</v>
      </c>
      <c r="B147" s="9" t="s">
        <v>6428</v>
      </c>
      <c r="C147" s="9" t="s">
        <v>6378</v>
      </c>
      <c r="D147" s="9" t="s">
        <v>6230</v>
      </c>
      <c r="E147" s="10">
        <v>43435</v>
      </c>
      <c r="F147" s="46">
        <v>242431</v>
      </c>
      <c r="G147" s="9" t="s">
        <v>5545</v>
      </c>
      <c r="H147" s="1" t="s">
        <v>341</v>
      </c>
      <c r="I147" s="1" t="s">
        <v>2785</v>
      </c>
      <c r="J147" s="1" t="s">
        <v>18</v>
      </c>
      <c r="K147" s="1" t="s">
        <v>2790</v>
      </c>
      <c r="L147" s="1" t="s">
        <v>2791</v>
      </c>
      <c r="M147" s="1" t="s">
        <v>21</v>
      </c>
      <c r="N147" s="35"/>
    </row>
    <row r="148" spans="1:14" ht="21" x14ac:dyDescent="0.35">
      <c r="A148" s="11">
        <v>137</v>
      </c>
      <c r="B148" s="9" t="s">
        <v>6429</v>
      </c>
      <c r="C148" s="9" t="s">
        <v>6378</v>
      </c>
      <c r="D148" s="9" t="s">
        <v>6230</v>
      </c>
      <c r="E148" s="10">
        <v>43435</v>
      </c>
      <c r="F148" s="46">
        <v>242431</v>
      </c>
      <c r="G148" s="9" t="s">
        <v>5545</v>
      </c>
      <c r="H148" s="1" t="s">
        <v>341</v>
      </c>
      <c r="I148" s="1" t="s">
        <v>2785</v>
      </c>
      <c r="J148" s="1" t="s">
        <v>18</v>
      </c>
      <c r="K148" s="1" t="s">
        <v>2788</v>
      </c>
      <c r="L148" s="1" t="s">
        <v>2789</v>
      </c>
      <c r="M148" s="1" t="s">
        <v>21</v>
      </c>
      <c r="N148" s="35"/>
    </row>
    <row r="149" spans="1:14" ht="21" x14ac:dyDescent="0.35">
      <c r="A149" s="11">
        <v>138</v>
      </c>
      <c r="B149" s="9" t="s">
        <v>6430</v>
      </c>
      <c r="C149" s="9" t="s">
        <v>6378</v>
      </c>
      <c r="D149" s="9" t="s">
        <v>6230</v>
      </c>
      <c r="E149" s="10">
        <v>43435</v>
      </c>
      <c r="F149" s="46">
        <v>242431</v>
      </c>
      <c r="G149" s="9" t="s">
        <v>5362</v>
      </c>
      <c r="H149" s="1"/>
      <c r="I149" s="1"/>
      <c r="J149" s="1"/>
      <c r="K149" s="1"/>
      <c r="L149" s="1"/>
      <c r="M149" s="1"/>
      <c r="N149" s="35"/>
    </row>
    <row r="150" spans="1:14" ht="21" x14ac:dyDescent="0.35">
      <c r="A150" s="11">
        <v>139</v>
      </c>
      <c r="B150" s="9" t="s">
        <v>6431</v>
      </c>
      <c r="C150" s="9" t="s">
        <v>6378</v>
      </c>
      <c r="D150" s="9" t="s">
        <v>6230</v>
      </c>
      <c r="E150" s="10">
        <v>43435</v>
      </c>
      <c r="F150" s="46">
        <v>242431</v>
      </c>
      <c r="G150" s="9" t="s">
        <v>6018</v>
      </c>
      <c r="H150" s="1" t="s">
        <v>341</v>
      </c>
      <c r="I150" s="1" t="s">
        <v>2785</v>
      </c>
      <c r="J150" s="1" t="s">
        <v>18</v>
      </c>
      <c r="K150" s="1" t="s">
        <v>2784</v>
      </c>
      <c r="L150" s="1" t="s">
        <v>2786</v>
      </c>
      <c r="M150" s="1" t="s">
        <v>21</v>
      </c>
      <c r="N150" s="35"/>
    </row>
    <row r="151" spans="1:14" ht="21" x14ac:dyDescent="0.2">
      <c r="A151" s="49" t="s">
        <v>2696</v>
      </c>
      <c r="B151" s="49"/>
      <c r="C151" s="49"/>
      <c r="D151" s="49"/>
      <c r="E151" s="49"/>
      <c r="F151" s="49"/>
      <c r="G151" s="49"/>
      <c r="H151" s="1"/>
      <c r="I151" s="1"/>
      <c r="J151" s="1"/>
      <c r="K151" s="1"/>
      <c r="L151" s="1"/>
      <c r="M151" s="1"/>
      <c r="N151" s="35"/>
    </row>
    <row r="152" spans="1:14" ht="21" x14ac:dyDescent="0.35">
      <c r="A152" s="11">
        <v>1</v>
      </c>
      <c r="B152" s="9" t="s">
        <v>6432</v>
      </c>
      <c r="C152" s="9" t="s">
        <v>6223</v>
      </c>
      <c r="D152" s="9" t="s">
        <v>5203</v>
      </c>
      <c r="E152" s="10">
        <v>36017</v>
      </c>
      <c r="F152" s="46">
        <v>241678</v>
      </c>
      <c r="G152" s="9" t="s">
        <v>6433</v>
      </c>
      <c r="H152" s="1" t="s">
        <v>1387</v>
      </c>
      <c r="I152" s="1" t="s">
        <v>2684</v>
      </c>
      <c r="J152" s="1" t="s">
        <v>18</v>
      </c>
      <c r="K152" s="1" t="s">
        <v>2774</v>
      </c>
      <c r="L152" s="1" t="s">
        <v>2775</v>
      </c>
      <c r="M152" s="1" t="s">
        <v>21</v>
      </c>
      <c r="N152" s="35"/>
    </row>
    <row r="153" spans="1:14" ht="21" x14ac:dyDescent="0.35">
      <c r="A153" s="11">
        <v>2</v>
      </c>
      <c r="B153" s="9" t="s">
        <v>6434</v>
      </c>
      <c r="C153" s="9" t="s">
        <v>6226</v>
      </c>
      <c r="D153" s="9" t="s">
        <v>5203</v>
      </c>
      <c r="E153" s="10">
        <v>34759</v>
      </c>
      <c r="F153" s="46">
        <v>241736</v>
      </c>
      <c r="G153" s="9" t="s">
        <v>6435</v>
      </c>
      <c r="H153" s="1" t="s">
        <v>1387</v>
      </c>
      <c r="I153" s="1" t="s">
        <v>2684</v>
      </c>
      <c r="J153" s="1" t="s">
        <v>18</v>
      </c>
      <c r="K153" s="1" t="s">
        <v>2778</v>
      </c>
      <c r="L153" s="1" t="s">
        <v>2779</v>
      </c>
      <c r="M153" s="1" t="s">
        <v>21</v>
      </c>
      <c r="N153" s="35"/>
    </row>
    <row r="154" spans="1:14" ht="21" x14ac:dyDescent="0.35">
      <c r="A154" s="11">
        <v>3</v>
      </c>
      <c r="B154" s="9" t="s">
        <v>6436</v>
      </c>
      <c r="C154" s="9" t="s">
        <v>6229</v>
      </c>
      <c r="D154" s="9" t="s">
        <v>6437</v>
      </c>
      <c r="E154" s="10">
        <v>41246</v>
      </c>
      <c r="F154" s="46">
        <v>242940</v>
      </c>
      <c r="G154" s="9" t="s">
        <v>6438</v>
      </c>
      <c r="H154" s="1" t="s">
        <v>16</v>
      </c>
      <c r="I154" s="1" t="s">
        <v>2756</v>
      </c>
      <c r="J154" s="1" t="s">
        <v>18</v>
      </c>
      <c r="K154" s="1" t="s">
        <v>2755</v>
      </c>
      <c r="L154" s="1" t="s">
        <v>2757</v>
      </c>
      <c r="M154" s="1" t="s">
        <v>21</v>
      </c>
      <c r="N154" s="35"/>
    </row>
    <row r="155" spans="1:14" ht="21" x14ac:dyDescent="0.35">
      <c r="A155" s="11">
        <v>4</v>
      </c>
      <c r="B155" s="9" t="s">
        <v>6439</v>
      </c>
      <c r="C155" s="9" t="s">
        <v>6241</v>
      </c>
      <c r="D155" s="9" t="s">
        <v>6440</v>
      </c>
      <c r="E155" s="10">
        <v>36430</v>
      </c>
      <c r="F155" s="46">
        <v>241879</v>
      </c>
      <c r="G155" s="9" t="s">
        <v>6441</v>
      </c>
      <c r="H155" s="1" t="s">
        <v>16</v>
      </c>
      <c r="I155" s="1" t="s">
        <v>2684</v>
      </c>
      <c r="J155" s="1" t="s">
        <v>18</v>
      </c>
      <c r="K155" s="1" t="s">
        <v>2741</v>
      </c>
      <c r="L155" s="1" t="s">
        <v>2742</v>
      </c>
      <c r="M155" s="1" t="s">
        <v>21</v>
      </c>
      <c r="N155" s="35"/>
    </row>
    <row r="156" spans="1:14" ht="21" x14ac:dyDescent="0.35">
      <c r="A156" s="11">
        <v>5</v>
      </c>
      <c r="B156" s="9" t="s">
        <v>6442</v>
      </c>
      <c r="C156" s="9" t="s">
        <v>6241</v>
      </c>
      <c r="D156" s="9" t="s">
        <v>6443</v>
      </c>
      <c r="E156" s="10">
        <v>35754</v>
      </c>
      <c r="F156" s="46">
        <v>241879</v>
      </c>
      <c r="G156" s="9" t="s">
        <v>6441</v>
      </c>
      <c r="H156" s="1" t="s">
        <v>16</v>
      </c>
      <c r="I156" s="1" t="s">
        <v>2684</v>
      </c>
      <c r="J156" s="1" t="s">
        <v>18</v>
      </c>
      <c r="K156" s="1" t="s">
        <v>2772</v>
      </c>
      <c r="L156" s="1" t="s">
        <v>2773</v>
      </c>
      <c r="M156" s="1" t="s">
        <v>21</v>
      </c>
      <c r="N156" s="35"/>
    </row>
    <row r="157" spans="1:14" ht="21" x14ac:dyDescent="0.35">
      <c r="A157" s="11">
        <v>6</v>
      </c>
      <c r="B157" s="9" t="s">
        <v>6444</v>
      </c>
      <c r="C157" s="9" t="s">
        <v>5444</v>
      </c>
      <c r="D157" s="9" t="s">
        <v>6437</v>
      </c>
      <c r="E157" s="10">
        <v>44075</v>
      </c>
      <c r="F157" s="46">
        <v>242401</v>
      </c>
      <c r="G157" s="9" t="s">
        <v>6326</v>
      </c>
      <c r="H157" s="1" t="s">
        <v>16</v>
      </c>
      <c r="I157" s="1" t="s">
        <v>2712</v>
      </c>
      <c r="J157" s="1" t="s">
        <v>18</v>
      </c>
      <c r="K157" s="1" t="s">
        <v>2782</v>
      </c>
      <c r="L157" s="1" t="s">
        <v>2783</v>
      </c>
      <c r="M157" s="1" t="s">
        <v>21</v>
      </c>
      <c r="N157" s="35"/>
    </row>
    <row r="158" spans="1:14" ht="21" x14ac:dyDescent="0.35">
      <c r="A158" s="11">
        <v>7</v>
      </c>
      <c r="B158" s="9" t="s">
        <v>6445</v>
      </c>
      <c r="C158" s="9" t="s">
        <v>5444</v>
      </c>
      <c r="D158" s="9" t="s">
        <v>6437</v>
      </c>
      <c r="E158" s="10">
        <v>44531</v>
      </c>
      <c r="F158" s="46">
        <v>242858</v>
      </c>
      <c r="G158" s="9" t="s">
        <v>6326</v>
      </c>
      <c r="H158" s="1" t="s">
        <v>16</v>
      </c>
      <c r="I158" s="1" t="s">
        <v>2712</v>
      </c>
      <c r="J158" s="1" t="s">
        <v>18</v>
      </c>
      <c r="K158" s="1" t="s">
        <v>2780</v>
      </c>
      <c r="L158" s="1" t="s">
        <v>2781</v>
      </c>
      <c r="M158" s="1" t="s">
        <v>21</v>
      </c>
      <c r="N158" s="35"/>
    </row>
    <row r="159" spans="1:14" ht="21" x14ac:dyDescent="0.35">
      <c r="A159" s="11">
        <v>8</v>
      </c>
      <c r="B159" s="9" t="s">
        <v>6446</v>
      </c>
      <c r="C159" s="9" t="s">
        <v>2694</v>
      </c>
      <c r="D159" s="9" t="s">
        <v>6440</v>
      </c>
      <c r="E159" s="10">
        <v>38845</v>
      </c>
      <c r="F159" s="46">
        <v>237172</v>
      </c>
      <c r="G159" s="9" t="s">
        <v>6441</v>
      </c>
      <c r="H159" s="1" t="s">
        <v>16</v>
      </c>
      <c r="I159" s="1" t="s">
        <v>2684</v>
      </c>
      <c r="J159" s="1" t="s">
        <v>18</v>
      </c>
      <c r="K159" s="1" t="s">
        <v>2776</v>
      </c>
      <c r="L159" s="1" t="s">
        <v>2777</v>
      </c>
      <c r="M159" s="1" t="s">
        <v>21</v>
      </c>
      <c r="N159" s="35"/>
    </row>
    <row r="160" spans="1:14" ht="21" x14ac:dyDescent="0.35">
      <c r="A160" s="11">
        <v>9</v>
      </c>
      <c r="B160" s="9" t="s">
        <v>6447</v>
      </c>
      <c r="C160" s="9" t="s">
        <v>2694</v>
      </c>
      <c r="D160" s="9" t="s">
        <v>6440</v>
      </c>
      <c r="E160" s="10">
        <v>39479</v>
      </c>
      <c r="F160" s="46">
        <v>237806</v>
      </c>
      <c r="G160" s="9" t="s">
        <v>6441</v>
      </c>
      <c r="H160" s="1" t="s">
        <v>16</v>
      </c>
      <c r="I160" s="1" t="s">
        <v>2715</v>
      </c>
      <c r="J160" s="1" t="s">
        <v>18</v>
      </c>
      <c r="K160" s="1" t="s">
        <v>2770</v>
      </c>
      <c r="L160" s="1" t="s">
        <v>2771</v>
      </c>
      <c r="M160" s="1" t="s">
        <v>21</v>
      </c>
      <c r="N160" s="35"/>
    </row>
    <row r="161" spans="1:14" ht="21" x14ac:dyDescent="0.35">
      <c r="A161" s="11">
        <v>10</v>
      </c>
      <c r="B161" s="9" t="s">
        <v>6448</v>
      </c>
      <c r="C161" s="9" t="s">
        <v>2694</v>
      </c>
      <c r="D161" s="9" t="s">
        <v>6440</v>
      </c>
      <c r="E161" s="10">
        <v>44565</v>
      </c>
      <c r="F161" s="46">
        <v>242892</v>
      </c>
      <c r="G161" s="9" t="s">
        <v>5259</v>
      </c>
      <c r="H161" s="1" t="s">
        <v>16</v>
      </c>
      <c r="I161" s="1" t="s">
        <v>2715</v>
      </c>
      <c r="J161" s="1" t="s">
        <v>18</v>
      </c>
      <c r="K161" s="1" t="s">
        <v>2768</v>
      </c>
      <c r="L161" s="1" t="s">
        <v>2769</v>
      </c>
      <c r="M161" s="1" t="s">
        <v>21</v>
      </c>
      <c r="N161" s="35"/>
    </row>
    <row r="162" spans="1:14" ht="21" x14ac:dyDescent="0.35">
      <c r="A162" s="11">
        <v>11</v>
      </c>
      <c r="B162" s="9" t="s">
        <v>6449</v>
      </c>
      <c r="C162" s="9" t="s">
        <v>2694</v>
      </c>
      <c r="D162" s="9" t="s">
        <v>6440</v>
      </c>
      <c r="E162" s="10">
        <v>44565</v>
      </c>
      <c r="F162" s="46">
        <v>242892</v>
      </c>
      <c r="G162" s="9" t="s">
        <v>6450</v>
      </c>
      <c r="H162" s="1" t="s">
        <v>16</v>
      </c>
      <c r="I162" s="1" t="s">
        <v>2715</v>
      </c>
      <c r="J162" s="1" t="s">
        <v>18</v>
      </c>
      <c r="K162" s="1" t="s">
        <v>2766</v>
      </c>
      <c r="L162" s="1" t="s">
        <v>2767</v>
      </c>
      <c r="M162" s="1" t="s">
        <v>21</v>
      </c>
      <c r="N162" s="35"/>
    </row>
    <row r="163" spans="1:14" ht="21" x14ac:dyDescent="0.35">
      <c r="A163" s="11">
        <v>12</v>
      </c>
      <c r="B163" s="9" t="s">
        <v>6451</v>
      </c>
      <c r="C163" s="9" t="s">
        <v>2694</v>
      </c>
      <c r="D163" s="9" t="s">
        <v>6440</v>
      </c>
      <c r="E163" s="10">
        <v>42011</v>
      </c>
      <c r="F163" s="46">
        <v>240338</v>
      </c>
      <c r="G163" s="9" t="s">
        <v>5256</v>
      </c>
      <c r="H163" s="1" t="s">
        <v>16</v>
      </c>
      <c r="I163" s="1" t="s">
        <v>2715</v>
      </c>
      <c r="J163" s="1" t="s">
        <v>18</v>
      </c>
      <c r="K163" s="1" t="s">
        <v>2764</v>
      </c>
      <c r="L163" s="1" t="s">
        <v>2765</v>
      </c>
      <c r="M163" s="1" t="s">
        <v>21</v>
      </c>
      <c r="N163" s="35"/>
    </row>
    <row r="164" spans="1:14" ht="21" x14ac:dyDescent="0.35">
      <c r="A164" s="11">
        <v>13</v>
      </c>
      <c r="B164" s="9" t="s">
        <v>6452</v>
      </c>
      <c r="C164" s="9" t="s">
        <v>2694</v>
      </c>
      <c r="D164" s="9" t="s">
        <v>6440</v>
      </c>
      <c r="E164" s="10">
        <v>41246</v>
      </c>
      <c r="F164" s="46">
        <v>239572</v>
      </c>
      <c r="G164" s="9" t="s">
        <v>6453</v>
      </c>
      <c r="H164" s="1" t="s">
        <v>16</v>
      </c>
      <c r="I164" s="1" t="s">
        <v>2715</v>
      </c>
      <c r="J164" s="1" t="s">
        <v>18</v>
      </c>
      <c r="K164" s="1" t="s">
        <v>2762</v>
      </c>
      <c r="L164" s="1" t="s">
        <v>2763</v>
      </c>
      <c r="M164" s="1" t="s">
        <v>21</v>
      </c>
      <c r="N164" s="35"/>
    </row>
    <row r="165" spans="1:14" ht="21" x14ac:dyDescent="0.35">
      <c r="A165" s="11">
        <v>14</v>
      </c>
      <c r="B165" s="9" t="s">
        <v>6454</v>
      </c>
      <c r="C165" s="9" t="s">
        <v>2694</v>
      </c>
      <c r="D165" s="9" t="s">
        <v>6437</v>
      </c>
      <c r="E165" s="10">
        <v>40969</v>
      </c>
      <c r="F165" s="46">
        <v>241957</v>
      </c>
      <c r="G165" s="9" t="s">
        <v>6450</v>
      </c>
      <c r="H165" s="1" t="s">
        <v>16</v>
      </c>
      <c r="I165" s="1" t="s">
        <v>2715</v>
      </c>
      <c r="J165" s="1" t="s">
        <v>18</v>
      </c>
      <c r="K165" s="1" t="s">
        <v>2760</v>
      </c>
      <c r="L165" s="1" t="s">
        <v>2761</v>
      </c>
      <c r="M165" s="1" t="s">
        <v>21</v>
      </c>
      <c r="N165" s="35"/>
    </row>
    <row r="166" spans="1:14" ht="21" x14ac:dyDescent="0.35">
      <c r="A166" s="11">
        <v>3</v>
      </c>
      <c r="B166" s="9" t="s">
        <v>6436</v>
      </c>
      <c r="C166" s="9" t="s">
        <v>2694</v>
      </c>
      <c r="D166" s="9" t="s">
        <v>6437</v>
      </c>
      <c r="E166" s="10">
        <v>41246</v>
      </c>
      <c r="F166" s="46">
        <v>239572</v>
      </c>
      <c r="G166" s="9" t="s">
        <v>6438</v>
      </c>
      <c r="H166" s="1" t="s">
        <v>16</v>
      </c>
      <c r="I166" s="1" t="s">
        <v>2715</v>
      </c>
      <c r="J166" s="1" t="s">
        <v>18</v>
      </c>
      <c r="K166" s="1" t="s">
        <v>2758</v>
      </c>
      <c r="L166" s="1" t="s">
        <v>2759</v>
      </c>
      <c r="M166" s="1" t="s">
        <v>21</v>
      </c>
      <c r="N166" s="35"/>
    </row>
    <row r="167" spans="1:14" ht="21" x14ac:dyDescent="0.35">
      <c r="A167" s="11">
        <v>15</v>
      </c>
      <c r="B167" s="9" t="s">
        <v>6455</v>
      </c>
      <c r="C167" s="9" t="s">
        <v>2694</v>
      </c>
      <c r="D167" s="9" t="s">
        <v>6440</v>
      </c>
      <c r="E167" s="10">
        <v>38677</v>
      </c>
      <c r="F167" s="46">
        <v>237004</v>
      </c>
      <c r="G167" s="9" t="s">
        <v>6453</v>
      </c>
      <c r="H167" s="1" t="s">
        <v>16</v>
      </c>
      <c r="I167" s="1" t="s">
        <v>2715</v>
      </c>
      <c r="J167" s="1" t="s">
        <v>18</v>
      </c>
      <c r="K167" s="1" t="s">
        <v>2753</v>
      </c>
      <c r="L167" s="1" t="s">
        <v>2754</v>
      </c>
      <c r="M167" s="1" t="s">
        <v>21</v>
      </c>
      <c r="N167" s="35"/>
    </row>
    <row r="168" spans="1:14" ht="21" x14ac:dyDescent="0.35">
      <c r="A168" s="11">
        <v>16</v>
      </c>
      <c r="B168" s="9" t="s">
        <v>6456</v>
      </c>
      <c r="C168" s="9" t="s">
        <v>2694</v>
      </c>
      <c r="D168" s="9" t="s">
        <v>6440</v>
      </c>
      <c r="E168" s="10">
        <v>35492</v>
      </c>
      <c r="F168" s="46">
        <v>241957</v>
      </c>
      <c r="G168" s="9" t="s">
        <v>6457</v>
      </c>
      <c r="H168" s="1" t="s">
        <v>16</v>
      </c>
      <c r="I168" s="1" t="s">
        <v>2715</v>
      </c>
      <c r="J168" s="1" t="s">
        <v>18</v>
      </c>
      <c r="K168" s="1" t="s">
        <v>2751</v>
      </c>
      <c r="L168" s="1" t="s">
        <v>2752</v>
      </c>
      <c r="M168" s="1" t="s">
        <v>21</v>
      </c>
      <c r="N168" s="35"/>
    </row>
    <row r="169" spans="1:14" ht="21" x14ac:dyDescent="0.35">
      <c r="A169" s="11">
        <v>1</v>
      </c>
      <c r="B169" s="9" t="s">
        <v>6432</v>
      </c>
      <c r="C169" s="9" t="s">
        <v>2694</v>
      </c>
      <c r="D169" s="9" t="s">
        <v>6440</v>
      </c>
      <c r="E169" s="10">
        <v>36017</v>
      </c>
      <c r="F169" s="46">
        <v>234344</v>
      </c>
      <c r="G169" s="9" t="s">
        <v>6433</v>
      </c>
      <c r="H169" s="1" t="s">
        <v>16</v>
      </c>
      <c r="I169" s="1" t="s">
        <v>2712</v>
      </c>
      <c r="J169" s="1" t="s">
        <v>18</v>
      </c>
      <c r="K169" s="1" t="s">
        <v>2749</v>
      </c>
      <c r="L169" s="1" t="s">
        <v>2750</v>
      </c>
      <c r="M169" s="1" t="s">
        <v>21</v>
      </c>
      <c r="N169" s="35"/>
    </row>
    <row r="170" spans="1:14" ht="21" x14ac:dyDescent="0.35">
      <c r="A170" s="11">
        <v>4</v>
      </c>
      <c r="B170" s="9" t="s">
        <v>6439</v>
      </c>
      <c r="C170" s="9" t="s">
        <v>2694</v>
      </c>
      <c r="D170" s="9" t="s">
        <v>6440</v>
      </c>
      <c r="E170" s="10">
        <v>36430</v>
      </c>
      <c r="F170" s="46">
        <v>234757</v>
      </c>
      <c r="G170" s="9" t="s">
        <v>6441</v>
      </c>
      <c r="H170" s="1" t="s">
        <v>16</v>
      </c>
      <c r="I170" s="1" t="s">
        <v>2712</v>
      </c>
      <c r="J170" s="1" t="s">
        <v>18</v>
      </c>
      <c r="K170" s="1" t="s">
        <v>2747</v>
      </c>
      <c r="L170" s="1" t="s">
        <v>2748</v>
      </c>
      <c r="M170" s="1" t="s">
        <v>21</v>
      </c>
      <c r="N170" s="35"/>
    </row>
    <row r="171" spans="1:14" ht="21" x14ac:dyDescent="0.35">
      <c r="A171" s="11">
        <v>17</v>
      </c>
      <c r="B171" s="9" t="s">
        <v>6458</v>
      </c>
      <c r="C171" s="9" t="s">
        <v>2694</v>
      </c>
      <c r="D171" s="9" t="s">
        <v>6440</v>
      </c>
      <c r="E171" s="10">
        <v>36951</v>
      </c>
      <c r="F171" s="46">
        <v>235278</v>
      </c>
      <c r="G171" s="9" t="s">
        <v>6457</v>
      </c>
      <c r="H171" s="1" t="s">
        <v>16</v>
      </c>
      <c r="I171" s="1" t="s">
        <v>2684</v>
      </c>
      <c r="J171" s="1" t="s">
        <v>18</v>
      </c>
      <c r="K171" s="1" t="s">
        <v>2745</v>
      </c>
      <c r="L171" s="1" t="s">
        <v>2746</v>
      </c>
      <c r="M171" s="1" t="s">
        <v>21</v>
      </c>
      <c r="N171" s="35"/>
    </row>
    <row r="172" spans="1:14" ht="21" x14ac:dyDescent="0.35">
      <c r="A172" s="11">
        <v>18</v>
      </c>
      <c r="B172" s="9" t="s">
        <v>6459</v>
      </c>
      <c r="C172" s="9" t="s">
        <v>2694</v>
      </c>
      <c r="D172" s="9" t="s">
        <v>6440</v>
      </c>
      <c r="E172" s="10">
        <v>40819</v>
      </c>
      <c r="F172" s="46">
        <v>239146</v>
      </c>
      <c r="G172" s="9" t="s">
        <v>6460</v>
      </c>
      <c r="H172" s="1" t="s">
        <v>16</v>
      </c>
      <c r="I172" s="1" t="s">
        <v>2684</v>
      </c>
      <c r="J172" s="1" t="s">
        <v>18</v>
      </c>
      <c r="K172" s="1" t="s">
        <v>2743</v>
      </c>
      <c r="L172" s="1" t="s">
        <v>2744</v>
      </c>
      <c r="M172" s="1" t="s">
        <v>21</v>
      </c>
      <c r="N172" s="35"/>
    </row>
    <row r="173" spans="1:14" ht="21" x14ac:dyDescent="0.35">
      <c r="A173" s="11">
        <v>19</v>
      </c>
      <c r="B173" s="9" t="s">
        <v>6461</v>
      </c>
      <c r="C173" s="9" t="s">
        <v>2694</v>
      </c>
      <c r="D173" s="9" t="s">
        <v>6440</v>
      </c>
      <c r="E173" s="10">
        <v>38677</v>
      </c>
      <c r="F173" s="46">
        <v>237004</v>
      </c>
      <c r="G173" s="9" t="s">
        <v>6450</v>
      </c>
      <c r="H173" s="1" t="s">
        <v>16</v>
      </c>
      <c r="I173" s="1" t="s">
        <v>2684</v>
      </c>
      <c r="J173" s="1" t="s">
        <v>18</v>
      </c>
      <c r="K173" s="1" t="s">
        <v>2739</v>
      </c>
      <c r="L173" s="1" t="s">
        <v>2740</v>
      </c>
      <c r="M173" s="1" t="s">
        <v>21</v>
      </c>
      <c r="N173" s="35"/>
    </row>
    <row r="174" spans="1:14" ht="21" x14ac:dyDescent="0.35">
      <c r="A174" s="11">
        <v>2</v>
      </c>
      <c r="B174" s="9" t="s">
        <v>6434</v>
      </c>
      <c r="C174" s="9" t="s">
        <v>2694</v>
      </c>
      <c r="D174" s="9" t="s">
        <v>6443</v>
      </c>
      <c r="E174" s="10">
        <v>34759</v>
      </c>
      <c r="F174" s="46">
        <v>233086</v>
      </c>
      <c r="G174" s="9" t="s">
        <v>6435</v>
      </c>
      <c r="H174" s="1" t="s">
        <v>16</v>
      </c>
      <c r="I174" s="1" t="s">
        <v>2684</v>
      </c>
      <c r="J174" s="1" t="s">
        <v>18</v>
      </c>
      <c r="K174" s="1" t="s">
        <v>2737</v>
      </c>
      <c r="L174" s="1" t="s">
        <v>2738</v>
      </c>
      <c r="M174" s="1" t="s">
        <v>21</v>
      </c>
      <c r="N174" s="35"/>
    </row>
    <row r="175" spans="1:14" ht="21" x14ac:dyDescent="0.35">
      <c r="A175" s="11">
        <v>20</v>
      </c>
      <c r="B175" s="9" t="s">
        <v>6462</v>
      </c>
      <c r="C175" s="9" t="s">
        <v>5503</v>
      </c>
      <c r="D175" s="9" t="s">
        <v>6443</v>
      </c>
      <c r="E175" s="10">
        <v>38328</v>
      </c>
      <c r="F175" s="46">
        <v>236654</v>
      </c>
      <c r="G175" s="9" t="s">
        <v>5309</v>
      </c>
      <c r="H175" s="1" t="s">
        <v>16</v>
      </c>
      <c r="I175" s="1" t="s">
        <v>2684</v>
      </c>
      <c r="J175" s="1" t="s">
        <v>18</v>
      </c>
      <c r="K175" s="1" t="s">
        <v>2735</v>
      </c>
      <c r="L175" s="1" t="s">
        <v>2736</v>
      </c>
      <c r="M175" s="1" t="s">
        <v>21</v>
      </c>
      <c r="N175" s="35"/>
    </row>
    <row r="176" spans="1:14" ht="21" x14ac:dyDescent="0.35">
      <c r="A176" s="11">
        <v>21</v>
      </c>
      <c r="B176" s="9" t="s">
        <v>6463</v>
      </c>
      <c r="C176" s="9" t="s">
        <v>5503</v>
      </c>
      <c r="D176" s="9" t="s">
        <v>6443</v>
      </c>
      <c r="E176" s="10">
        <v>38328</v>
      </c>
      <c r="F176" s="46">
        <v>236654</v>
      </c>
      <c r="G176" s="9" t="s">
        <v>6336</v>
      </c>
      <c r="H176" s="1" t="s">
        <v>16</v>
      </c>
      <c r="I176" s="1" t="s">
        <v>2684</v>
      </c>
      <c r="J176" s="1" t="s">
        <v>18</v>
      </c>
      <c r="K176" s="1" t="s">
        <v>2733</v>
      </c>
      <c r="L176" s="1" t="s">
        <v>2734</v>
      </c>
      <c r="M176" s="1" t="s">
        <v>21</v>
      </c>
      <c r="N176" s="35"/>
    </row>
    <row r="177" spans="1:14" ht="21" x14ac:dyDescent="0.35">
      <c r="A177" s="11">
        <v>22</v>
      </c>
      <c r="B177" s="9" t="s">
        <v>6464</v>
      </c>
      <c r="C177" s="9" t="s">
        <v>5503</v>
      </c>
      <c r="D177" s="9" t="s">
        <v>6437</v>
      </c>
      <c r="E177" s="10">
        <v>40066</v>
      </c>
      <c r="F177" s="46">
        <v>238393</v>
      </c>
      <c r="G177" s="9" t="s">
        <v>5256</v>
      </c>
      <c r="H177" s="1" t="s">
        <v>16</v>
      </c>
      <c r="I177" s="1" t="s">
        <v>2715</v>
      </c>
      <c r="J177" s="1" t="s">
        <v>18</v>
      </c>
      <c r="K177" s="1" t="s">
        <v>2731</v>
      </c>
      <c r="L177" s="1" t="s">
        <v>2732</v>
      </c>
      <c r="M177" s="1" t="s">
        <v>21</v>
      </c>
      <c r="N177" s="35"/>
    </row>
    <row r="178" spans="1:14" ht="21" x14ac:dyDescent="0.35">
      <c r="A178" s="11">
        <v>23</v>
      </c>
      <c r="B178" s="9" t="s">
        <v>6465</v>
      </c>
      <c r="C178" s="9" t="s">
        <v>5503</v>
      </c>
      <c r="D178" s="9" t="s">
        <v>6437</v>
      </c>
      <c r="E178" s="10">
        <v>39948</v>
      </c>
      <c r="F178" s="46">
        <v>238275</v>
      </c>
      <c r="G178" s="9" t="s">
        <v>5734</v>
      </c>
      <c r="H178" s="1" t="s">
        <v>16</v>
      </c>
      <c r="I178" s="1" t="s">
        <v>2715</v>
      </c>
      <c r="J178" s="1" t="s">
        <v>18</v>
      </c>
      <c r="K178" s="1" t="s">
        <v>2729</v>
      </c>
      <c r="L178" s="1" t="s">
        <v>2730</v>
      </c>
      <c r="M178" s="1" t="s">
        <v>21</v>
      </c>
      <c r="N178" s="35"/>
    </row>
    <row r="179" spans="1:14" ht="21" x14ac:dyDescent="0.35">
      <c r="A179" s="11">
        <v>24</v>
      </c>
      <c r="B179" s="9" t="s">
        <v>6466</v>
      </c>
      <c r="C179" s="9" t="s">
        <v>5503</v>
      </c>
      <c r="D179" s="9" t="s">
        <v>6443</v>
      </c>
      <c r="E179" s="10">
        <v>38328</v>
      </c>
      <c r="F179" s="46">
        <v>236654</v>
      </c>
      <c r="G179" s="9" t="s">
        <v>6467</v>
      </c>
      <c r="H179" s="1" t="s">
        <v>16</v>
      </c>
      <c r="I179" s="1" t="s">
        <v>2715</v>
      </c>
      <c r="J179" s="1" t="s">
        <v>18</v>
      </c>
      <c r="K179" s="1" t="s">
        <v>2727</v>
      </c>
      <c r="L179" s="1" t="s">
        <v>2728</v>
      </c>
      <c r="M179" s="1" t="s">
        <v>21</v>
      </c>
      <c r="N179" s="35"/>
    </row>
    <row r="180" spans="1:14" ht="21" x14ac:dyDescent="0.35">
      <c r="A180" s="11">
        <v>25</v>
      </c>
      <c r="B180" s="9" t="s">
        <v>6468</v>
      </c>
      <c r="C180" s="9" t="s">
        <v>5503</v>
      </c>
      <c r="D180" s="9" t="s">
        <v>6443</v>
      </c>
      <c r="E180" s="10">
        <v>38328</v>
      </c>
      <c r="F180" s="46">
        <v>236654</v>
      </c>
      <c r="G180" s="9" t="s">
        <v>6336</v>
      </c>
      <c r="H180" s="1" t="s">
        <v>16</v>
      </c>
      <c r="I180" s="1" t="s">
        <v>2715</v>
      </c>
      <c r="J180" s="1" t="s">
        <v>18</v>
      </c>
      <c r="K180" s="1" t="s">
        <v>2725</v>
      </c>
      <c r="L180" s="1" t="s">
        <v>2726</v>
      </c>
      <c r="M180" s="1" t="s">
        <v>21</v>
      </c>
      <c r="N180" s="35"/>
    </row>
    <row r="181" spans="1:14" ht="21" x14ac:dyDescent="0.35">
      <c r="A181" s="11">
        <v>26</v>
      </c>
      <c r="B181" s="9" t="s">
        <v>6469</v>
      </c>
      <c r="C181" s="9" t="s">
        <v>5503</v>
      </c>
      <c r="D181" s="9" t="s">
        <v>6443</v>
      </c>
      <c r="E181" s="10">
        <v>38328</v>
      </c>
      <c r="F181" s="46">
        <v>236654</v>
      </c>
      <c r="G181" s="9" t="s">
        <v>5446</v>
      </c>
      <c r="H181" s="1" t="s">
        <v>16</v>
      </c>
      <c r="I181" s="1" t="s">
        <v>2715</v>
      </c>
      <c r="J181" s="1" t="s">
        <v>18</v>
      </c>
      <c r="K181" s="1" t="s">
        <v>2723</v>
      </c>
      <c r="L181" s="1" t="s">
        <v>2724</v>
      </c>
      <c r="M181" s="1" t="s">
        <v>21</v>
      </c>
      <c r="N181" s="35"/>
    </row>
    <row r="182" spans="1:14" ht="21" x14ac:dyDescent="0.35">
      <c r="A182" s="11">
        <v>27</v>
      </c>
      <c r="B182" s="9" t="s">
        <v>6470</v>
      </c>
      <c r="C182" s="9" t="s">
        <v>5503</v>
      </c>
      <c r="D182" s="9" t="s">
        <v>6437</v>
      </c>
      <c r="E182" s="10">
        <v>40878</v>
      </c>
      <c r="F182" s="46">
        <v>239205</v>
      </c>
      <c r="G182" s="9" t="s">
        <v>6438</v>
      </c>
      <c r="H182" s="1" t="s">
        <v>16</v>
      </c>
      <c r="I182" s="1" t="s">
        <v>2715</v>
      </c>
      <c r="J182" s="1" t="s">
        <v>18</v>
      </c>
      <c r="K182" s="1" t="s">
        <v>2721</v>
      </c>
      <c r="L182" s="1" t="s">
        <v>2722</v>
      </c>
      <c r="M182" s="1" t="s">
        <v>21</v>
      </c>
      <c r="N182" s="35"/>
    </row>
    <row r="183" spans="1:14" ht="21" x14ac:dyDescent="0.35">
      <c r="A183" s="11">
        <v>28</v>
      </c>
      <c r="B183" s="9" t="s">
        <v>6471</v>
      </c>
      <c r="C183" s="9" t="s">
        <v>5503</v>
      </c>
      <c r="D183" s="9" t="s">
        <v>6443</v>
      </c>
      <c r="E183" s="10">
        <v>36374</v>
      </c>
      <c r="F183" s="46">
        <v>234701</v>
      </c>
      <c r="G183" s="9" t="s">
        <v>6472</v>
      </c>
      <c r="H183" s="1" t="s">
        <v>16</v>
      </c>
      <c r="I183" s="1" t="s">
        <v>2715</v>
      </c>
      <c r="J183" s="1" t="s">
        <v>18</v>
      </c>
      <c r="K183" s="1" t="s">
        <v>2717</v>
      </c>
      <c r="L183" s="1" t="s">
        <v>2718</v>
      </c>
      <c r="M183" s="1" t="s">
        <v>21</v>
      </c>
      <c r="N183" s="35"/>
    </row>
    <row r="184" spans="1:14" ht="21" x14ac:dyDescent="0.35">
      <c r="A184" s="11">
        <v>29</v>
      </c>
      <c r="B184" s="9" t="s">
        <v>6473</v>
      </c>
      <c r="C184" s="9" t="s">
        <v>5503</v>
      </c>
      <c r="D184" s="9" t="s">
        <v>6443</v>
      </c>
      <c r="E184" s="10">
        <v>36069</v>
      </c>
      <c r="F184" s="46">
        <v>237076</v>
      </c>
      <c r="G184" s="9" t="s">
        <v>6336</v>
      </c>
      <c r="H184" s="1" t="s">
        <v>16</v>
      </c>
      <c r="I184" s="1" t="s">
        <v>2715</v>
      </c>
      <c r="J184" s="1" t="s">
        <v>18</v>
      </c>
      <c r="K184" s="1" t="s">
        <v>2714</v>
      </c>
      <c r="L184" s="1" t="s">
        <v>2716</v>
      </c>
      <c r="M184" s="1" t="s">
        <v>21</v>
      </c>
      <c r="N184" s="35"/>
    </row>
    <row r="185" spans="1:14" ht="21" x14ac:dyDescent="0.35">
      <c r="A185" s="11">
        <v>30</v>
      </c>
      <c r="B185" s="9" t="s">
        <v>6474</v>
      </c>
      <c r="C185" s="9" t="s">
        <v>5503</v>
      </c>
      <c r="D185" s="9" t="s">
        <v>6437</v>
      </c>
      <c r="E185" s="10">
        <v>36024</v>
      </c>
      <c r="F185" s="46">
        <v>234351</v>
      </c>
      <c r="G185" s="9" t="s">
        <v>6475</v>
      </c>
      <c r="H185" s="1" t="s">
        <v>16</v>
      </c>
      <c r="I185" s="1" t="s">
        <v>2712</v>
      </c>
      <c r="J185" s="1" t="s">
        <v>18</v>
      </c>
      <c r="K185" s="1" t="s">
        <v>2711</v>
      </c>
      <c r="L185" s="1" t="s">
        <v>2713</v>
      </c>
      <c r="M185" s="1" t="s">
        <v>21</v>
      </c>
      <c r="N185" s="35"/>
    </row>
    <row r="186" spans="1:14" ht="21" x14ac:dyDescent="0.35">
      <c r="A186" s="11">
        <v>31</v>
      </c>
      <c r="B186" s="9" t="s">
        <v>6476</v>
      </c>
      <c r="C186" s="9" t="s">
        <v>5503</v>
      </c>
      <c r="D186" s="9" t="s">
        <v>6437</v>
      </c>
      <c r="E186" s="10">
        <v>35765</v>
      </c>
      <c r="F186" s="46">
        <v>234092</v>
      </c>
      <c r="G186" s="9" t="s">
        <v>6336</v>
      </c>
      <c r="H186" s="1" t="s">
        <v>16</v>
      </c>
      <c r="I186" s="1" t="s">
        <v>2684</v>
      </c>
      <c r="J186" s="1" t="s">
        <v>18</v>
      </c>
      <c r="K186" s="1" t="s">
        <v>2709</v>
      </c>
      <c r="L186" s="1" t="s">
        <v>2710</v>
      </c>
      <c r="M186" s="1" t="s">
        <v>21</v>
      </c>
      <c r="N186" s="35"/>
    </row>
    <row r="187" spans="1:14" ht="21" x14ac:dyDescent="0.35">
      <c r="A187" s="11">
        <v>32</v>
      </c>
      <c r="B187" s="9" t="s">
        <v>6442</v>
      </c>
      <c r="C187" s="9" t="s">
        <v>5503</v>
      </c>
      <c r="D187" s="9" t="s">
        <v>6443</v>
      </c>
      <c r="E187" s="10">
        <v>35754</v>
      </c>
      <c r="F187" s="46">
        <v>234081</v>
      </c>
      <c r="G187" s="9" t="s">
        <v>6441</v>
      </c>
      <c r="H187" s="1" t="s">
        <v>16</v>
      </c>
      <c r="I187" s="1" t="s">
        <v>2684</v>
      </c>
      <c r="J187" s="1" t="s">
        <v>18</v>
      </c>
      <c r="K187" s="1" t="s">
        <v>2707</v>
      </c>
      <c r="L187" s="1" t="s">
        <v>2708</v>
      </c>
      <c r="M187" s="1" t="s">
        <v>21</v>
      </c>
      <c r="N187" s="35"/>
    </row>
    <row r="188" spans="1:14" ht="21" x14ac:dyDescent="0.35">
      <c r="A188" s="11">
        <v>33</v>
      </c>
      <c r="B188" s="9" t="s">
        <v>6477</v>
      </c>
      <c r="C188" s="9" t="s">
        <v>5503</v>
      </c>
      <c r="D188" s="9" t="s">
        <v>6443</v>
      </c>
      <c r="E188" s="10">
        <v>35310</v>
      </c>
      <c r="F188" s="46">
        <v>233636</v>
      </c>
      <c r="G188" s="9" t="s">
        <v>6336</v>
      </c>
      <c r="H188" s="1" t="s">
        <v>16</v>
      </c>
      <c r="I188" s="1" t="s">
        <v>2684</v>
      </c>
      <c r="J188" s="1" t="s">
        <v>18</v>
      </c>
      <c r="K188" s="1" t="s">
        <v>2705</v>
      </c>
      <c r="L188" s="1" t="s">
        <v>2706</v>
      </c>
      <c r="M188" s="1" t="s">
        <v>21</v>
      </c>
      <c r="N188" s="35"/>
    </row>
    <row r="189" spans="1:14" ht="21" x14ac:dyDescent="0.35">
      <c r="A189" s="11">
        <v>34</v>
      </c>
      <c r="B189" s="9" t="s">
        <v>6478</v>
      </c>
      <c r="C189" s="9" t="s">
        <v>5503</v>
      </c>
      <c r="D189" s="9" t="s">
        <v>6437</v>
      </c>
      <c r="E189" s="10">
        <v>35278</v>
      </c>
      <c r="F189" s="46">
        <v>233604</v>
      </c>
      <c r="G189" s="9" t="s">
        <v>6450</v>
      </c>
      <c r="H189" s="1" t="s">
        <v>16</v>
      </c>
      <c r="I189" s="1" t="s">
        <v>2715</v>
      </c>
      <c r="J189" s="1" t="s">
        <v>18</v>
      </c>
      <c r="K189" s="1" t="s">
        <v>2719</v>
      </c>
      <c r="L189" s="1" t="s">
        <v>2720</v>
      </c>
      <c r="M189" s="1" t="s">
        <v>21</v>
      </c>
      <c r="N189" s="35"/>
    </row>
    <row r="190" spans="1:14" ht="21" x14ac:dyDescent="0.35">
      <c r="A190" s="11">
        <v>35</v>
      </c>
      <c r="B190" s="9" t="s">
        <v>6479</v>
      </c>
      <c r="C190" s="9" t="s">
        <v>5503</v>
      </c>
      <c r="D190" s="9" t="s">
        <v>6443</v>
      </c>
      <c r="E190" s="10">
        <v>38328</v>
      </c>
      <c r="F190" s="46">
        <v>236654</v>
      </c>
      <c r="G190" s="9" t="s">
        <v>6480</v>
      </c>
      <c r="H190" s="1" t="s">
        <v>16</v>
      </c>
      <c r="I190" s="1" t="s">
        <v>2715</v>
      </c>
      <c r="J190" s="1" t="s">
        <v>18</v>
      </c>
      <c r="K190" s="1" t="s">
        <v>2717</v>
      </c>
      <c r="L190" s="1" t="s">
        <v>2718</v>
      </c>
      <c r="M190" s="1" t="s">
        <v>21</v>
      </c>
      <c r="N190" s="35"/>
    </row>
    <row r="191" spans="1:14" ht="21" x14ac:dyDescent="0.35">
      <c r="A191" s="11">
        <v>36</v>
      </c>
      <c r="B191" s="9" t="s">
        <v>6481</v>
      </c>
      <c r="C191" s="9" t="s">
        <v>5289</v>
      </c>
      <c r="D191" s="9" t="s">
        <v>6242</v>
      </c>
      <c r="E191" s="10">
        <v>44683</v>
      </c>
      <c r="F191" s="46">
        <v>243010</v>
      </c>
      <c r="G191" s="9" t="s">
        <v>6482</v>
      </c>
      <c r="H191" s="1" t="s">
        <v>16</v>
      </c>
      <c r="I191" s="1" t="s">
        <v>2715</v>
      </c>
      <c r="J191" s="1" t="s">
        <v>18</v>
      </c>
      <c r="K191" s="1" t="s">
        <v>2714</v>
      </c>
      <c r="L191" s="1" t="s">
        <v>2716</v>
      </c>
      <c r="M191" s="1" t="s">
        <v>21</v>
      </c>
      <c r="N191" s="35"/>
    </row>
    <row r="192" spans="1:14" ht="21" x14ac:dyDescent="0.35">
      <c r="A192" s="11">
        <v>37</v>
      </c>
      <c r="B192" s="9" t="s">
        <v>6483</v>
      </c>
      <c r="C192" s="9" t="s">
        <v>4696</v>
      </c>
      <c r="D192" s="9" t="s">
        <v>6242</v>
      </c>
      <c r="E192" s="10">
        <v>35765</v>
      </c>
      <c r="F192" s="46">
        <v>234092</v>
      </c>
      <c r="G192" s="9" t="s">
        <v>6484</v>
      </c>
      <c r="H192" s="1" t="s">
        <v>16</v>
      </c>
      <c r="I192" s="1" t="s">
        <v>2712</v>
      </c>
      <c r="J192" s="1" t="s">
        <v>18</v>
      </c>
      <c r="K192" s="1" t="s">
        <v>2711</v>
      </c>
      <c r="L192" s="1" t="s">
        <v>2713</v>
      </c>
      <c r="M192" s="1" t="s">
        <v>21</v>
      </c>
      <c r="N192" s="35"/>
    </row>
    <row r="193" spans="1:14" ht="21" x14ac:dyDescent="0.35">
      <c r="A193" s="11">
        <v>38</v>
      </c>
      <c r="B193" s="9" t="s">
        <v>6485</v>
      </c>
      <c r="C193" s="9" t="s">
        <v>4696</v>
      </c>
      <c r="D193" s="9" t="s">
        <v>6242</v>
      </c>
      <c r="E193" s="10">
        <v>35067</v>
      </c>
      <c r="F193" s="46">
        <v>242458</v>
      </c>
      <c r="G193" s="9" t="s">
        <v>6450</v>
      </c>
      <c r="H193" s="1" t="s">
        <v>16</v>
      </c>
      <c r="I193" s="1" t="s">
        <v>2684</v>
      </c>
      <c r="J193" s="1" t="s">
        <v>18</v>
      </c>
      <c r="K193" s="1" t="s">
        <v>2709</v>
      </c>
      <c r="L193" s="1" t="s">
        <v>2710</v>
      </c>
      <c r="M193" s="1" t="s">
        <v>21</v>
      </c>
      <c r="N193" s="35"/>
    </row>
    <row r="194" spans="1:14" ht="21" x14ac:dyDescent="0.35">
      <c r="A194" s="11">
        <v>39</v>
      </c>
      <c r="B194" s="9" t="s">
        <v>6486</v>
      </c>
      <c r="C194" s="9" t="s">
        <v>4696</v>
      </c>
      <c r="D194" s="9" t="s">
        <v>6242</v>
      </c>
      <c r="E194" s="10">
        <v>35310</v>
      </c>
      <c r="F194" s="46">
        <v>233636</v>
      </c>
      <c r="G194" s="9" t="s">
        <v>5256</v>
      </c>
      <c r="H194" s="1" t="s">
        <v>16</v>
      </c>
      <c r="I194" s="1" t="s">
        <v>2684</v>
      </c>
      <c r="J194" s="1" t="s">
        <v>18</v>
      </c>
      <c r="K194" s="1" t="s">
        <v>2707</v>
      </c>
      <c r="L194" s="1" t="s">
        <v>2708</v>
      </c>
      <c r="M194" s="1" t="s">
        <v>21</v>
      </c>
      <c r="N194" s="35"/>
    </row>
    <row r="195" spans="1:14" ht="21" x14ac:dyDescent="0.2">
      <c r="A195" s="65" t="s">
        <v>36</v>
      </c>
      <c r="B195" s="65"/>
      <c r="C195" s="65"/>
      <c r="D195" s="65"/>
      <c r="E195" s="65"/>
      <c r="F195" s="65"/>
      <c r="G195" s="65"/>
      <c r="H195" s="1"/>
      <c r="I195" s="1"/>
      <c r="J195" s="1"/>
      <c r="K195" s="1"/>
      <c r="L195" s="1"/>
      <c r="M195" s="1"/>
      <c r="N195" s="35"/>
    </row>
    <row r="196" spans="1:14" ht="21" x14ac:dyDescent="0.35">
      <c r="A196" s="11">
        <v>40</v>
      </c>
      <c r="B196" s="39" t="s">
        <v>6487</v>
      </c>
      <c r="C196" s="39" t="s">
        <v>6488</v>
      </c>
      <c r="D196" s="39" t="s">
        <v>6440</v>
      </c>
      <c r="E196" s="40">
        <v>43586</v>
      </c>
      <c r="F196" s="31">
        <v>242797</v>
      </c>
      <c r="G196" s="39" t="s">
        <v>6489</v>
      </c>
      <c r="H196" s="1" t="s">
        <v>36</v>
      </c>
      <c r="I196" s="1" t="s">
        <v>2693</v>
      </c>
      <c r="J196" s="1" t="s">
        <v>18</v>
      </c>
      <c r="K196" s="1" t="s">
        <v>2703</v>
      </c>
      <c r="L196" s="1" t="s">
        <v>2704</v>
      </c>
      <c r="M196" s="1" t="s">
        <v>21</v>
      </c>
      <c r="N196" s="35"/>
    </row>
    <row r="197" spans="1:14" ht="21" x14ac:dyDescent="0.35">
      <c r="A197" s="11">
        <v>41</v>
      </c>
      <c r="B197" s="39" t="s">
        <v>6490</v>
      </c>
      <c r="C197" s="39" t="s">
        <v>6488</v>
      </c>
      <c r="D197" s="39" t="s">
        <v>6440</v>
      </c>
      <c r="E197" s="40">
        <v>43766</v>
      </c>
      <c r="F197" s="31">
        <v>242797</v>
      </c>
      <c r="G197" s="39" t="s">
        <v>6491</v>
      </c>
      <c r="H197" s="1" t="s">
        <v>36</v>
      </c>
      <c r="I197" s="1" t="s">
        <v>2693</v>
      </c>
      <c r="J197" s="1" t="s">
        <v>18</v>
      </c>
      <c r="K197" s="1" t="s">
        <v>2701</v>
      </c>
      <c r="L197" s="1" t="s">
        <v>2702</v>
      </c>
      <c r="M197" s="1" t="s">
        <v>21</v>
      </c>
      <c r="N197" s="35"/>
    </row>
    <row r="198" spans="1:14" ht="21" x14ac:dyDescent="0.35">
      <c r="A198" s="11">
        <v>42</v>
      </c>
      <c r="B198" s="39" t="s">
        <v>6492</v>
      </c>
      <c r="C198" s="39" t="s">
        <v>2694</v>
      </c>
      <c r="D198" s="39" t="s">
        <v>6440</v>
      </c>
      <c r="E198" s="40">
        <v>44053</v>
      </c>
      <c r="F198" s="31">
        <v>242908</v>
      </c>
      <c r="G198" s="39" t="s">
        <v>6450</v>
      </c>
      <c r="H198" s="1" t="s">
        <v>36</v>
      </c>
      <c r="I198" s="1" t="s">
        <v>2693</v>
      </c>
      <c r="J198" s="1" t="s">
        <v>18</v>
      </c>
      <c r="K198" s="1" t="s">
        <v>2699</v>
      </c>
      <c r="L198" s="1" t="s">
        <v>2700</v>
      </c>
      <c r="M198" s="1" t="s">
        <v>21</v>
      </c>
      <c r="N198" s="35"/>
    </row>
    <row r="199" spans="1:14" ht="21" x14ac:dyDescent="0.35">
      <c r="A199" s="11">
        <v>43</v>
      </c>
      <c r="B199" s="39" t="s">
        <v>6493</v>
      </c>
      <c r="C199" s="39" t="s">
        <v>2694</v>
      </c>
      <c r="D199" s="39" t="s">
        <v>6440</v>
      </c>
      <c r="E199" s="40">
        <v>44172</v>
      </c>
      <c r="F199" s="31">
        <v>242797</v>
      </c>
      <c r="G199" s="39" t="s">
        <v>6326</v>
      </c>
      <c r="H199" s="1" t="s">
        <v>36</v>
      </c>
      <c r="I199" s="1" t="s">
        <v>2693</v>
      </c>
      <c r="J199" s="1" t="s">
        <v>18</v>
      </c>
      <c r="K199" s="1" t="s">
        <v>2697</v>
      </c>
      <c r="L199" s="1" t="s">
        <v>2698</v>
      </c>
      <c r="M199" s="1" t="s">
        <v>21</v>
      </c>
      <c r="N199" s="35"/>
    </row>
    <row r="200" spans="1:14" ht="21" x14ac:dyDescent="0.35">
      <c r="A200" s="11">
        <v>44</v>
      </c>
      <c r="B200" s="39" t="s">
        <v>6494</v>
      </c>
      <c r="C200" s="39" t="s">
        <v>2694</v>
      </c>
      <c r="D200" s="39" t="s">
        <v>6440</v>
      </c>
      <c r="E200" s="40">
        <v>44579</v>
      </c>
      <c r="F200" s="31">
        <v>242906</v>
      </c>
      <c r="G200" s="39" t="s">
        <v>6495</v>
      </c>
      <c r="H200" s="1" t="s">
        <v>36</v>
      </c>
      <c r="I200" s="1" t="s">
        <v>2693</v>
      </c>
      <c r="J200" s="1" t="s">
        <v>18</v>
      </c>
      <c r="K200" s="1" t="s">
        <v>2692</v>
      </c>
      <c r="L200" s="1" t="s">
        <v>2695</v>
      </c>
      <c r="M200" s="1" t="s">
        <v>21</v>
      </c>
      <c r="N200" s="35"/>
    </row>
    <row r="201" spans="1:14" ht="21" x14ac:dyDescent="0.2">
      <c r="A201" s="49" t="s">
        <v>2572</v>
      </c>
      <c r="B201" s="49"/>
      <c r="C201" s="49"/>
      <c r="D201" s="49"/>
      <c r="E201" s="49"/>
      <c r="F201" s="49"/>
      <c r="G201" s="49"/>
      <c r="H201" s="1"/>
      <c r="I201" s="1"/>
      <c r="J201" s="1"/>
      <c r="K201" s="1"/>
      <c r="L201" s="1"/>
      <c r="M201" s="1"/>
      <c r="N201" s="35"/>
    </row>
    <row r="202" spans="1:14" ht="21" x14ac:dyDescent="0.35">
      <c r="A202" s="11">
        <v>1</v>
      </c>
      <c r="B202" s="9" t="s">
        <v>6496</v>
      </c>
      <c r="C202" s="9" t="s">
        <v>6223</v>
      </c>
      <c r="D202" s="9" t="s">
        <v>5203</v>
      </c>
      <c r="E202" s="10">
        <v>36003</v>
      </c>
      <c r="F202" s="46">
        <v>242475</v>
      </c>
      <c r="G202" s="9" t="s">
        <v>6497</v>
      </c>
      <c r="H202" s="1" t="s">
        <v>1387</v>
      </c>
      <c r="I202" s="1" t="s">
        <v>2684</v>
      </c>
      <c r="J202" s="1" t="s">
        <v>18</v>
      </c>
      <c r="K202" s="1" t="s">
        <v>2690</v>
      </c>
      <c r="L202" s="1" t="s">
        <v>2691</v>
      </c>
      <c r="M202" s="1" t="s">
        <v>21</v>
      </c>
      <c r="N202" s="35"/>
    </row>
    <row r="203" spans="1:14" ht="21" x14ac:dyDescent="0.35">
      <c r="A203" s="11">
        <v>2</v>
      </c>
      <c r="B203" s="9" t="s">
        <v>6498</v>
      </c>
      <c r="C203" s="9" t="s">
        <v>6226</v>
      </c>
      <c r="D203" s="9" t="s">
        <v>5203</v>
      </c>
      <c r="E203" s="10">
        <v>38292</v>
      </c>
      <c r="F203" s="46">
        <v>242475</v>
      </c>
      <c r="G203" s="9" t="s">
        <v>6499</v>
      </c>
      <c r="H203" s="1" t="s">
        <v>1387</v>
      </c>
      <c r="I203" s="1" t="s">
        <v>2684</v>
      </c>
      <c r="J203" s="1" t="s">
        <v>18</v>
      </c>
      <c r="K203" s="1" t="s">
        <v>2688</v>
      </c>
      <c r="L203" s="1" t="s">
        <v>2689</v>
      </c>
      <c r="M203" s="1" t="s">
        <v>21</v>
      </c>
      <c r="N203" s="35"/>
    </row>
    <row r="204" spans="1:14" ht="21" x14ac:dyDescent="0.35">
      <c r="A204" s="11">
        <v>3</v>
      </c>
      <c r="B204" s="9" t="s">
        <v>6500</v>
      </c>
      <c r="C204" s="9" t="s">
        <v>6229</v>
      </c>
      <c r="D204" s="9" t="s">
        <v>6501</v>
      </c>
      <c r="E204" s="10">
        <v>34078</v>
      </c>
      <c r="F204" s="46">
        <v>242940</v>
      </c>
      <c r="G204" s="9" t="s">
        <v>6502</v>
      </c>
      <c r="H204" s="1" t="s">
        <v>16</v>
      </c>
      <c r="I204" s="1" t="s">
        <v>2684</v>
      </c>
      <c r="J204" s="1" t="s">
        <v>18</v>
      </c>
      <c r="K204" s="1" t="s">
        <v>2612</v>
      </c>
      <c r="L204" s="1" t="s">
        <v>2687</v>
      </c>
      <c r="M204" s="1" t="s">
        <v>21</v>
      </c>
      <c r="N204" s="35"/>
    </row>
    <row r="205" spans="1:14" ht="21" x14ac:dyDescent="0.35">
      <c r="A205" s="11">
        <v>4</v>
      </c>
      <c r="B205" s="9" t="s">
        <v>6503</v>
      </c>
      <c r="C205" s="9" t="s">
        <v>6229</v>
      </c>
      <c r="D205" s="9" t="s">
        <v>6242</v>
      </c>
      <c r="E205" s="10">
        <v>35704</v>
      </c>
      <c r="F205" s="46">
        <v>242940</v>
      </c>
      <c r="G205" s="9" t="s">
        <v>6504</v>
      </c>
      <c r="H205" s="1" t="s">
        <v>16</v>
      </c>
      <c r="I205" s="1" t="s">
        <v>2684</v>
      </c>
      <c r="J205" s="1" t="s">
        <v>18</v>
      </c>
      <c r="K205" s="1" t="s">
        <v>2590</v>
      </c>
      <c r="L205" s="1" t="s">
        <v>2686</v>
      </c>
      <c r="M205" s="1" t="s">
        <v>21</v>
      </c>
      <c r="N205" s="35"/>
    </row>
    <row r="206" spans="1:14" ht="21" x14ac:dyDescent="0.35">
      <c r="A206" s="11">
        <v>5</v>
      </c>
      <c r="B206" s="9" t="s">
        <v>6505</v>
      </c>
      <c r="C206" s="9" t="s">
        <v>6229</v>
      </c>
      <c r="D206" s="9" t="s">
        <v>6506</v>
      </c>
      <c r="E206" s="10">
        <v>35849</v>
      </c>
      <c r="F206" s="46">
        <v>242940</v>
      </c>
      <c r="G206" s="9" t="s">
        <v>5350</v>
      </c>
      <c r="H206" s="1" t="s">
        <v>16</v>
      </c>
      <c r="I206" s="1" t="s">
        <v>2684</v>
      </c>
      <c r="J206" s="1" t="s">
        <v>18</v>
      </c>
      <c r="K206" s="1" t="s">
        <v>2682</v>
      </c>
      <c r="L206" s="1" t="s">
        <v>2685</v>
      </c>
      <c r="M206" s="1" t="s">
        <v>21</v>
      </c>
      <c r="N206" s="35"/>
    </row>
    <row r="207" spans="1:14" ht="21" x14ac:dyDescent="0.35">
      <c r="A207" s="11">
        <v>6</v>
      </c>
      <c r="B207" s="9" t="s">
        <v>6507</v>
      </c>
      <c r="C207" s="9" t="s">
        <v>6229</v>
      </c>
      <c r="D207" s="9" t="s">
        <v>2574</v>
      </c>
      <c r="E207" s="10">
        <v>35968</v>
      </c>
      <c r="F207" s="46">
        <v>242940</v>
      </c>
      <c r="G207" s="9" t="s">
        <v>6508</v>
      </c>
      <c r="H207" s="1" t="s">
        <v>16</v>
      </c>
      <c r="I207" s="1" t="s">
        <v>17</v>
      </c>
      <c r="J207" s="1" t="s">
        <v>18</v>
      </c>
      <c r="K207" s="1" t="s">
        <v>2682</v>
      </c>
      <c r="L207" s="1" t="s">
        <v>2683</v>
      </c>
      <c r="M207" s="1" t="s">
        <v>2417</v>
      </c>
      <c r="N207" s="35"/>
    </row>
    <row r="208" spans="1:14" ht="21" x14ac:dyDescent="0.35">
      <c r="A208" s="11">
        <v>7</v>
      </c>
      <c r="B208" s="9" t="s">
        <v>6509</v>
      </c>
      <c r="C208" s="9" t="s">
        <v>2694</v>
      </c>
      <c r="D208" s="9" t="s">
        <v>6506</v>
      </c>
      <c r="E208" s="10">
        <v>42373</v>
      </c>
      <c r="F208" s="46">
        <v>240700</v>
      </c>
      <c r="G208" s="9" t="s">
        <v>6510</v>
      </c>
      <c r="H208" s="1" t="s">
        <v>16</v>
      </c>
      <c r="I208" s="1" t="s">
        <v>17</v>
      </c>
      <c r="J208" s="1" t="s">
        <v>18</v>
      </c>
      <c r="K208" s="1" t="s">
        <v>2600</v>
      </c>
      <c r="L208" s="1" t="s">
        <v>2601</v>
      </c>
      <c r="M208" s="1" t="s">
        <v>2417</v>
      </c>
      <c r="N208" s="35"/>
    </row>
    <row r="209" spans="1:14" ht="21" x14ac:dyDescent="0.35">
      <c r="A209" s="11">
        <v>8</v>
      </c>
      <c r="B209" s="9" t="s">
        <v>6511</v>
      </c>
      <c r="C209" s="9" t="s">
        <v>6512</v>
      </c>
      <c r="D209" s="9" t="s">
        <v>2574</v>
      </c>
      <c r="E209" s="10">
        <v>35977</v>
      </c>
      <c r="F209" s="46">
        <v>234304</v>
      </c>
      <c r="G209" s="9" t="s">
        <v>5414</v>
      </c>
      <c r="H209" s="1" t="s">
        <v>16</v>
      </c>
      <c r="I209" s="1" t="s">
        <v>17</v>
      </c>
      <c r="J209" s="1" t="s">
        <v>18</v>
      </c>
      <c r="K209" s="1" t="s">
        <v>2680</v>
      </c>
      <c r="L209" s="1" t="s">
        <v>2681</v>
      </c>
      <c r="M209" s="1" t="s">
        <v>2417</v>
      </c>
      <c r="N209" s="35"/>
    </row>
    <row r="210" spans="1:14" ht="21" x14ac:dyDescent="0.35">
      <c r="A210" s="11">
        <v>9</v>
      </c>
      <c r="B210" s="9" t="s">
        <v>6513</v>
      </c>
      <c r="C210" s="9" t="s">
        <v>6512</v>
      </c>
      <c r="D210" s="9" t="s">
        <v>6506</v>
      </c>
      <c r="E210" s="10">
        <v>39846</v>
      </c>
      <c r="F210" s="46">
        <v>238172</v>
      </c>
      <c r="G210" s="9" t="s">
        <v>5385</v>
      </c>
      <c r="H210" s="1" t="s">
        <v>16</v>
      </c>
      <c r="I210" s="1" t="s">
        <v>17</v>
      </c>
      <c r="J210" s="1" t="s">
        <v>18</v>
      </c>
      <c r="K210" s="1" t="s">
        <v>2678</v>
      </c>
      <c r="L210" s="1" t="s">
        <v>2679</v>
      </c>
      <c r="M210" s="1" t="s">
        <v>2417</v>
      </c>
      <c r="N210" s="35"/>
    </row>
    <row r="211" spans="1:14" ht="21" x14ac:dyDescent="0.35">
      <c r="A211" s="11">
        <v>10</v>
      </c>
      <c r="B211" s="9" t="s">
        <v>6514</v>
      </c>
      <c r="C211" s="9" t="s">
        <v>6512</v>
      </c>
      <c r="D211" s="9" t="s">
        <v>6506</v>
      </c>
      <c r="E211" s="10">
        <v>39664</v>
      </c>
      <c r="F211" s="46">
        <v>237990</v>
      </c>
      <c r="G211" s="9" t="s">
        <v>6515</v>
      </c>
      <c r="H211" s="1" t="s">
        <v>16</v>
      </c>
      <c r="I211" s="1" t="s">
        <v>17</v>
      </c>
      <c r="J211" s="1" t="s">
        <v>18</v>
      </c>
      <c r="K211" s="1" t="s">
        <v>2676</v>
      </c>
      <c r="L211" s="1" t="s">
        <v>2677</v>
      </c>
      <c r="M211" s="1" t="s">
        <v>2417</v>
      </c>
      <c r="N211" s="35"/>
    </row>
    <row r="212" spans="1:14" ht="21" x14ac:dyDescent="0.35">
      <c r="A212" s="11">
        <v>11</v>
      </c>
      <c r="B212" s="9" t="s">
        <v>6516</v>
      </c>
      <c r="C212" s="9" t="s">
        <v>6512</v>
      </c>
      <c r="D212" s="9" t="s">
        <v>6506</v>
      </c>
      <c r="E212" s="10">
        <v>39503</v>
      </c>
      <c r="F212" s="46">
        <v>237830</v>
      </c>
      <c r="G212" s="9" t="s">
        <v>5418</v>
      </c>
      <c r="H212" s="1" t="s">
        <v>16</v>
      </c>
      <c r="I212" s="1" t="s">
        <v>17</v>
      </c>
      <c r="J212" s="1" t="s">
        <v>18</v>
      </c>
      <c r="K212" s="1" t="s">
        <v>2674</v>
      </c>
      <c r="L212" s="1" t="s">
        <v>2675</v>
      </c>
      <c r="M212" s="1" t="s">
        <v>2417</v>
      </c>
      <c r="N212" s="35"/>
    </row>
    <row r="213" spans="1:14" ht="21" x14ac:dyDescent="0.35">
      <c r="A213" s="11">
        <v>12</v>
      </c>
      <c r="B213" s="9" t="s">
        <v>6517</v>
      </c>
      <c r="C213" s="9" t="s">
        <v>6512</v>
      </c>
      <c r="D213" s="9" t="s">
        <v>6506</v>
      </c>
      <c r="E213" s="10">
        <v>35977</v>
      </c>
      <c r="F213" s="46">
        <v>234304</v>
      </c>
      <c r="G213" s="9" t="s">
        <v>6518</v>
      </c>
      <c r="H213" s="1" t="s">
        <v>16</v>
      </c>
      <c r="I213" s="1" t="s">
        <v>28</v>
      </c>
      <c r="J213" s="1" t="s">
        <v>18</v>
      </c>
      <c r="K213" s="1" t="s">
        <v>2672</v>
      </c>
      <c r="L213" s="1" t="s">
        <v>2673</v>
      </c>
      <c r="M213" s="1" t="s">
        <v>2417</v>
      </c>
      <c r="N213" s="35"/>
    </row>
    <row r="214" spans="1:14" ht="21" x14ac:dyDescent="0.35">
      <c r="A214" s="11">
        <v>13</v>
      </c>
      <c r="B214" s="9" t="s">
        <v>6519</v>
      </c>
      <c r="C214" s="9" t="s">
        <v>6512</v>
      </c>
      <c r="D214" s="9" t="s">
        <v>6506</v>
      </c>
      <c r="E214" s="10">
        <v>36010</v>
      </c>
      <c r="F214" s="46">
        <v>234337</v>
      </c>
      <c r="G214" s="9" t="s">
        <v>6520</v>
      </c>
      <c r="H214" s="1" t="s">
        <v>16</v>
      </c>
      <c r="I214" s="1" t="s">
        <v>28</v>
      </c>
      <c r="J214" s="1" t="s">
        <v>18</v>
      </c>
      <c r="K214" s="1" t="s">
        <v>2670</v>
      </c>
      <c r="L214" s="1" t="s">
        <v>2671</v>
      </c>
      <c r="M214" s="1" t="s">
        <v>2417</v>
      </c>
      <c r="N214" s="35"/>
    </row>
    <row r="215" spans="1:14" ht="21" x14ac:dyDescent="0.35">
      <c r="A215" s="11">
        <v>5</v>
      </c>
      <c r="B215" s="9" t="s">
        <v>6505</v>
      </c>
      <c r="C215" s="9" t="s">
        <v>6512</v>
      </c>
      <c r="D215" s="9" t="s">
        <v>6506</v>
      </c>
      <c r="E215" s="10">
        <v>35849</v>
      </c>
      <c r="F215" s="46">
        <v>234176</v>
      </c>
      <c r="G215" s="9" t="s">
        <v>5350</v>
      </c>
      <c r="H215" s="1" t="s">
        <v>16</v>
      </c>
      <c r="I215" s="1" t="s">
        <v>28</v>
      </c>
      <c r="J215" s="1" t="s">
        <v>18</v>
      </c>
      <c r="K215" s="1" t="s">
        <v>2668</v>
      </c>
      <c r="L215" s="1" t="s">
        <v>2669</v>
      </c>
      <c r="M215" s="1" t="s">
        <v>2417</v>
      </c>
      <c r="N215" s="35"/>
    </row>
    <row r="216" spans="1:14" ht="21" x14ac:dyDescent="0.35">
      <c r="A216" s="11">
        <v>14</v>
      </c>
      <c r="B216" s="9" t="s">
        <v>6521</v>
      </c>
      <c r="C216" s="9" t="s">
        <v>6512</v>
      </c>
      <c r="D216" s="9" t="s">
        <v>6506</v>
      </c>
      <c r="E216" s="10">
        <v>36283</v>
      </c>
      <c r="F216" s="46">
        <v>234610</v>
      </c>
      <c r="G216" s="9" t="s">
        <v>6522</v>
      </c>
      <c r="H216" s="1" t="s">
        <v>16</v>
      </c>
      <c r="I216" s="1" t="s">
        <v>28</v>
      </c>
      <c r="J216" s="1" t="s">
        <v>18</v>
      </c>
      <c r="K216" s="1" t="s">
        <v>2666</v>
      </c>
      <c r="L216" s="1" t="s">
        <v>2667</v>
      </c>
      <c r="M216" s="1" t="s">
        <v>2417</v>
      </c>
      <c r="N216" s="35"/>
    </row>
    <row r="217" spans="1:14" ht="21" x14ac:dyDescent="0.35">
      <c r="A217" s="11">
        <v>15</v>
      </c>
      <c r="B217" s="9" t="s">
        <v>6523</v>
      </c>
      <c r="C217" s="9" t="s">
        <v>5503</v>
      </c>
      <c r="D217" s="9" t="s">
        <v>6506</v>
      </c>
      <c r="E217" s="10">
        <v>39164</v>
      </c>
      <c r="F217" s="46">
        <v>237491</v>
      </c>
      <c r="G217" s="9" t="s">
        <v>6524</v>
      </c>
      <c r="H217" s="1" t="s">
        <v>16</v>
      </c>
      <c r="I217" s="1" t="s">
        <v>17</v>
      </c>
      <c r="J217" s="1" t="s">
        <v>18</v>
      </c>
      <c r="K217" s="1" t="s">
        <v>2664</v>
      </c>
      <c r="L217" s="1" t="s">
        <v>2665</v>
      </c>
      <c r="M217" s="1" t="s">
        <v>2417</v>
      </c>
      <c r="N217" s="35"/>
    </row>
    <row r="218" spans="1:14" ht="21" x14ac:dyDescent="0.35">
      <c r="A218" s="11">
        <v>16</v>
      </c>
      <c r="B218" s="9" t="s">
        <v>6525</v>
      </c>
      <c r="C218" s="9" t="s">
        <v>5503</v>
      </c>
      <c r="D218" s="9" t="s">
        <v>6506</v>
      </c>
      <c r="E218" s="10">
        <v>44593</v>
      </c>
      <c r="F218" s="46">
        <v>242920</v>
      </c>
      <c r="G218" s="9" t="s">
        <v>6526</v>
      </c>
      <c r="H218" s="1" t="s">
        <v>16</v>
      </c>
      <c r="I218" s="1" t="s">
        <v>17</v>
      </c>
      <c r="J218" s="1" t="s">
        <v>18</v>
      </c>
      <c r="K218" s="1" t="s">
        <v>2662</v>
      </c>
      <c r="L218" s="1" t="s">
        <v>2663</v>
      </c>
      <c r="M218" s="1" t="s">
        <v>2417</v>
      </c>
      <c r="N218" s="35"/>
    </row>
    <row r="219" spans="1:14" ht="21" x14ac:dyDescent="0.35">
      <c r="A219" s="11">
        <v>17</v>
      </c>
      <c r="B219" s="9" t="s">
        <v>6527</v>
      </c>
      <c r="C219" s="9" t="s">
        <v>5503</v>
      </c>
      <c r="D219" s="9" t="s">
        <v>6506</v>
      </c>
      <c r="E219" s="10">
        <v>44718</v>
      </c>
      <c r="F219" s="46">
        <v>243045</v>
      </c>
      <c r="G219" s="9" t="s">
        <v>5585</v>
      </c>
      <c r="H219" s="1" t="s">
        <v>16</v>
      </c>
      <c r="I219" s="1" t="s">
        <v>17</v>
      </c>
      <c r="J219" s="1" t="s">
        <v>18</v>
      </c>
      <c r="K219" s="1" t="s">
        <v>2658</v>
      </c>
      <c r="L219" s="1" t="s">
        <v>2659</v>
      </c>
      <c r="M219" s="1" t="s">
        <v>2417</v>
      </c>
      <c r="N219" s="35"/>
    </row>
    <row r="220" spans="1:14" ht="21" x14ac:dyDescent="0.35">
      <c r="A220" s="11">
        <v>18</v>
      </c>
      <c r="B220" s="9" t="s">
        <v>6528</v>
      </c>
      <c r="C220" s="9" t="s">
        <v>5503</v>
      </c>
      <c r="D220" s="9" t="s">
        <v>6506</v>
      </c>
      <c r="E220" s="10">
        <v>42962</v>
      </c>
      <c r="F220" s="46">
        <v>241289</v>
      </c>
      <c r="G220" s="9" t="s">
        <v>5259</v>
      </c>
      <c r="H220" s="1" t="s">
        <v>16</v>
      </c>
      <c r="I220" s="1" t="s">
        <v>17</v>
      </c>
      <c r="J220" s="1" t="s">
        <v>18</v>
      </c>
      <c r="K220" s="1" t="s">
        <v>2660</v>
      </c>
      <c r="L220" s="1" t="s">
        <v>2661</v>
      </c>
      <c r="M220" s="1" t="s">
        <v>2417</v>
      </c>
      <c r="N220" s="35"/>
    </row>
    <row r="221" spans="1:14" ht="21" x14ac:dyDescent="0.35">
      <c r="A221" s="11">
        <v>19</v>
      </c>
      <c r="B221" s="9" t="s">
        <v>6529</v>
      </c>
      <c r="C221" s="9" t="s">
        <v>5503</v>
      </c>
      <c r="D221" s="9" t="s">
        <v>6506</v>
      </c>
      <c r="E221" s="10">
        <v>40399</v>
      </c>
      <c r="F221" s="46">
        <v>238726</v>
      </c>
      <c r="G221" s="9" t="s">
        <v>6530</v>
      </c>
      <c r="H221" s="1" t="s">
        <v>16</v>
      </c>
      <c r="I221" s="1" t="s">
        <v>17</v>
      </c>
      <c r="J221" s="1" t="s">
        <v>18</v>
      </c>
      <c r="K221" s="1" t="s">
        <v>2656</v>
      </c>
      <c r="L221" s="1" t="s">
        <v>2657</v>
      </c>
      <c r="M221" s="1" t="s">
        <v>2417</v>
      </c>
      <c r="N221" s="35"/>
    </row>
    <row r="222" spans="1:14" ht="21" x14ac:dyDescent="0.35">
      <c r="A222" s="11">
        <v>20</v>
      </c>
      <c r="B222" s="9" t="s">
        <v>6531</v>
      </c>
      <c r="C222" s="9" t="s">
        <v>5503</v>
      </c>
      <c r="D222" s="9" t="s">
        <v>6506</v>
      </c>
      <c r="E222" s="10">
        <v>39356</v>
      </c>
      <c r="F222" s="46">
        <v>237683</v>
      </c>
      <c r="G222" s="9" t="s">
        <v>6532</v>
      </c>
      <c r="H222" s="1" t="s">
        <v>16</v>
      </c>
      <c r="I222" s="1" t="s">
        <v>28</v>
      </c>
      <c r="J222" s="1" t="s">
        <v>18</v>
      </c>
      <c r="K222" s="1" t="s">
        <v>2654</v>
      </c>
      <c r="L222" s="1" t="s">
        <v>2655</v>
      </c>
      <c r="M222" s="1" t="s">
        <v>2417</v>
      </c>
      <c r="N222" s="35"/>
    </row>
    <row r="223" spans="1:14" ht="21" x14ac:dyDescent="0.35">
      <c r="A223" s="11">
        <v>21</v>
      </c>
      <c r="B223" s="9" t="s">
        <v>6533</v>
      </c>
      <c r="C223" s="9" t="s">
        <v>5503</v>
      </c>
      <c r="D223" s="9" t="s">
        <v>6506</v>
      </c>
      <c r="E223" s="10">
        <v>38749</v>
      </c>
      <c r="F223" s="46">
        <v>237076</v>
      </c>
      <c r="G223" s="9" t="s">
        <v>6534</v>
      </c>
      <c r="H223" s="1" t="s">
        <v>16</v>
      </c>
      <c r="I223" s="1" t="s">
        <v>28</v>
      </c>
      <c r="J223" s="1" t="s">
        <v>18</v>
      </c>
      <c r="K223" s="1" t="s">
        <v>2652</v>
      </c>
      <c r="L223" s="1" t="s">
        <v>2653</v>
      </c>
      <c r="M223" s="1" t="s">
        <v>2417</v>
      </c>
      <c r="N223" s="35"/>
    </row>
    <row r="224" spans="1:14" ht="21" x14ac:dyDescent="0.35">
      <c r="A224" s="11">
        <v>22</v>
      </c>
      <c r="B224" s="9" t="s">
        <v>6535</v>
      </c>
      <c r="C224" s="9" t="s">
        <v>5503</v>
      </c>
      <c r="D224" s="9" t="s">
        <v>6506</v>
      </c>
      <c r="E224" s="10">
        <v>38596</v>
      </c>
      <c r="F224" s="46">
        <v>236923</v>
      </c>
      <c r="G224" s="9" t="s">
        <v>5420</v>
      </c>
      <c r="H224" s="1" t="s">
        <v>16</v>
      </c>
      <c r="I224" s="1" t="s">
        <v>28</v>
      </c>
      <c r="J224" s="1" t="s">
        <v>18</v>
      </c>
      <c r="K224" s="1" t="s">
        <v>2650</v>
      </c>
      <c r="L224" s="1" t="s">
        <v>2651</v>
      </c>
      <c r="M224" s="1" t="s">
        <v>2417</v>
      </c>
      <c r="N224" s="35"/>
    </row>
    <row r="225" spans="1:14" ht="21" x14ac:dyDescent="0.35">
      <c r="A225" s="11">
        <v>23</v>
      </c>
      <c r="B225" s="9" t="s">
        <v>6536</v>
      </c>
      <c r="C225" s="9" t="s">
        <v>5503</v>
      </c>
      <c r="D225" s="9" t="s">
        <v>6506</v>
      </c>
      <c r="E225" s="10">
        <v>35968</v>
      </c>
      <c r="F225" s="46">
        <v>234295</v>
      </c>
      <c r="G225" s="9" t="s">
        <v>5610</v>
      </c>
      <c r="H225" s="1" t="s">
        <v>16</v>
      </c>
      <c r="I225" s="1" t="s">
        <v>28</v>
      </c>
      <c r="J225" s="1" t="s">
        <v>18</v>
      </c>
      <c r="K225" s="1" t="s">
        <v>2648</v>
      </c>
      <c r="L225" s="1" t="s">
        <v>2649</v>
      </c>
      <c r="M225" s="1" t="s">
        <v>2417</v>
      </c>
      <c r="N225" s="35"/>
    </row>
    <row r="226" spans="1:14" ht="21" x14ac:dyDescent="0.35">
      <c r="A226" s="11">
        <v>24</v>
      </c>
      <c r="B226" s="9" t="s">
        <v>6537</v>
      </c>
      <c r="C226" s="9" t="s">
        <v>5503</v>
      </c>
      <c r="D226" s="9" t="s">
        <v>6506</v>
      </c>
      <c r="E226" s="10">
        <v>37515</v>
      </c>
      <c r="F226" s="46">
        <v>237318</v>
      </c>
      <c r="G226" s="9" t="s">
        <v>6538</v>
      </c>
      <c r="H226" s="1" t="s">
        <v>16</v>
      </c>
      <c r="I226" s="1" t="s">
        <v>28</v>
      </c>
      <c r="J226" s="1" t="s">
        <v>18</v>
      </c>
      <c r="K226" s="1" t="s">
        <v>2646</v>
      </c>
      <c r="L226" s="1" t="s">
        <v>2647</v>
      </c>
      <c r="M226" s="1" t="s">
        <v>2417</v>
      </c>
      <c r="N226" s="35"/>
    </row>
    <row r="227" spans="1:14" ht="21" x14ac:dyDescent="0.35">
      <c r="A227" s="11">
        <v>25</v>
      </c>
      <c r="B227" s="9" t="s">
        <v>6539</v>
      </c>
      <c r="C227" s="9" t="s">
        <v>5503</v>
      </c>
      <c r="D227" s="9" t="s">
        <v>6506</v>
      </c>
      <c r="E227" s="10">
        <v>37043</v>
      </c>
      <c r="F227" s="46">
        <v>235370</v>
      </c>
      <c r="G227" s="9" t="s">
        <v>5602</v>
      </c>
      <c r="H227" s="1" t="s">
        <v>16</v>
      </c>
      <c r="I227" s="1" t="s">
        <v>28</v>
      </c>
      <c r="J227" s="1" t="s">
        <v>18</v>
      </c>
      <c r="K227" s="1" t="s">
        <v>2644</v>
      </c>
      <c r="L227" s="1" t="s">
        <v>2645</v>
      </c>
      <c r="M227" s="1" t="s">
        <v>2417</v>
      </c>
      <c r="N227" s="35"/>
    </row>
    <row r="228" spans="1:14" ht="21" x14ac:dyDescent="0.35">
      <c r="A228" s="11">
        <v>26</v>
      </c>
      <c r="B228" s="9" t="s">
        <v>6540</v>
      </c>
      <c r="C228" s="9" t="s">
        <v>5503</v>
      </c>
      <c r="D228" s="9" t="s">
        <v>6506</v>
      </c>
      <c r="E228" s="10">
        <v>35947</v>
      </c>
      <c r="F228" s="46">
        <v>234274</v>
      </c>
      <c r="G228" s="9" t="s">
        <v>6541</v>
      </c>
      <c r="H228" s="1" t="s">
        <v>16</v>
      </c>
      <c r="I228" s="1" t="s">
        <v>28</v>
      </c>
      <c r="J228" s="1" t="s">
        <v>18</v>
      </c>
      <c r="K228" s="1" t="s">
        <v>2642</v>
      </c>
      <c r="L228" s="1" t="s">
        <v>2643</v>
      </c>
      <c r="M228" s="1" t="s">
        <v>2417</v>
      </c>
      <c r="N228" s="35"/>
    </row>
    <row r="229" spans="1:14" ht="21" x14ac:dyDescent="0.35">
      <c r="A229" s="11">
        <v>27</v>
      </c>
      <c r="B229" s="9" t="s">
        <v>6542</v>
      </c>
      <c r="C229" s="9" t="s">
        <v>5503</v>
      </c>
      <c r="D229" s="9" t="s">
        <v>6506</v>
      </c>
      <c r="E229" s="10">
        <v>37028</v>
      </c>
      <c r="F229" s="46">
        <v>235355</v>
      </c>
      <c r="G229" s="9" t="s">
        <v>6543</v>
      </c>
      <c r="H229" s="1" t="s">
        <v>16</v>
      </c>
      <c r="I229" s="1" t="s">
        <v>28</v>
      </c>
      <c r="J229" s="1" t="s">
        <v>18</v>
      </c>
      <c r="K229" s="1" t="s">
        <v>2640</v>
      </c>
      <c r="L229" s="1" t="s">
        <v>2641</v>
      </c>
      <c r="M229" s="1" t="s">
        <v>2417</v>
      </c>
      <c r="N229" s="35"/>
    </row>
    <row r="230" spans="1:14" ht="21" x14ac:dyDescent="0.35">
      <c r="A230" s="11">
        <v>28</v>
      </c>
      <c r="B230" s="9" t="s">
        <v>6544</v>
      </c>
      <c r="C230" s="9" t="s">
        <v>5503</v>
      </c>
      <c r="D230" s="9" t="s">
        <v>2574</v>
      </c>
      <c r="E230" s="10">
        <v>36648</v>
      </c>
      <c r="F230" s="46">
        <v>239558</v>
      </c>
      <c r="G230" s="9" t="s">
        <v>6545</v>
      </c>
      <c r="H230" s="1" t="s">
        <v>16</v>
      </c>
      <c r="I230" s="1" t="s">
        <v>28</v>
      </c>
      <c r="J230" s="1" t="s">
        <v>18</v>
      </c>
      <c r="K230" s="1" t="s">
        <v>2638</v>
      </c>
      <c r="L230" s="1" t="s">
        <v>2639</v>
      </c>
      <c r="M230" s="1" t="s">
        <v>2417</v>
      </c>
      <c r="N230" s="35"/>
    </row>
    <row r="231" spans="1:14" ht="21" x14ac:dyDescent="0.35">
      <c r="A231" s="11">
        <v>29</v>
      </c>
      <c r="B231" s="9" t="s">
        <v>6546</v>
      </c>
      <c r="C231" s="9" t="s">
        <v>5503</v>
      </c>
      <c r="D231" s="9" t="s">
        <v>6506</v>
      </c>
      <c r="E231" s="10">
        <v>35977</v>
      </c>
      <c r="F231" s="46">
        <v>234304</v>
      </c>
      <c r="G231" s="9" t="s">
        <v>6547</v>
      </c>
      <c r="H231" s="1" t="s">
        <v>16</v>
      </c>
      <c r="I231" s="1" t="s">
        <v>28</v>
      </c>
      <c r="J231" s="1" t="s">
        <v>18</v>
      </c>
      <c r="K231" s="1" t="s">
        <v>2636</v>
      </c>
      <c r="L231" s="1" t="s">
        <v>2637</v>
      </c>
      <c r="M231" s="1" t="s">
        <v>2417</v>
      </c>
      <c r="N231" s="35"/>
    </row>
    <row r="232" spans="1:14" ht="21" x14ac:dyDescent="0.35">
      <c r="A232" s="11">
        <v>30</v>
      </c>
      <c r="B232" s="9" t="s">
        <v>6548</v>
      </c>
      <c r="C232" s="9" t="s">
        <v>5503</v>
      </c>
      <c r="D232" s="9" t="s">
        <v>6506</v>
      </c>
      <c r="E232" s="10">
        <v>35977</v>
      </c>
      <c r="F232" s="46">
        <v>234304</v>
      </c>
      <c r="G232" s="9" t="s">
        <v>6549</v>
      </c>
      <c r="H232" s="1" t="s">
        <v>16</v>
      </c>
      <c r="I232" s="1" t="s">
        <v>28</v>
      </c>
      <c r="J232" s="1" t="s">
        <v>18</v>
      </c>
      <c r="K232" s="1" t="s">
        <v>2634</v>
      </c>
      <c r="L232" s="1" t="s">
        <v>2635</v>
      </c>
      <c r="M232" s="1" t="s">
        <v>2417</v>
      </c>
      <c r="N232" s="35"/>
    </row>
    <row r="233" spans="1:14" ht="21" x14ac:dyDescent="0.35">
      <c r="A233" s="11">
        <v>31</v>
      </c>
      <c r="B233" s="9" t="s">
        <v>6550</v>
      </c>
      <c r="C233" s="9" t="s">
        <v>5503</v>
      </c>
      <c r="D233" s="9" t="s">
        <v>6506</v>
      </c>
      <c r="E233" s="10">
        <v>37655</v>
      </c>
      <c r="F233" s="46">
        <v>235982</v>
      </c>
      <c r="G233" s="9" t="s">
        <v>6543</v>
      </c>
      <c r="H233" s="1" t="s">
        <v>16</v>
      </c>
      <c r="I233" s="1" t="s">
        <v>31</v>
      </c>
      <c r="J233" s="1" t="s">
        <v>18</v>
      </c>
      <c r="K233" s="1" t="s">
        <v>2632</v>
      </c>
      <c r="L233" s="1" t="s">
        <v>2633</v>
      </c>
      <c r="M233" s="1" t="s">
        <v>2417</v>
      </c>
      <c r="N233" s="35"/>
    </row>
    <row r="234" spans="1:14" ht="21" x14ac:dyDescent="0.35">
      <c r="A234" s="11">
        <v>32</v>
      </c>
      <c r="B234" s="9" t="s">
        <v>6551</v>
      </c>
      <c r="C234" s="9" t="s">
        <v>5503</v>
      </c>
      <c r="D234" s="9" t="s">
        <v>6506</v>
      </c>
      <c r="E234" s="10">
        <v>39945</v>
      </c>
      <c r="F234" s="46">
        <v>238272</v>
      </c>
      <c r="G234" s="9" t="s">
        <v>5556</v>
      </c>
      <c r="H234" s="1" t="s">
        <v>16</v>
      </c>
      <c r="I234" s="1" t="s">
        <v>17</v>
      </c>
      <c r="J234" s="1" t="s">
        <v>18</v>
      </c>
      <c r="K234" s="1" t="s">
        <v>2630</v>
      </c>
      <c r="L234" s="1" t="s">
        <v>2631</v>
      </c>
      <c r="M234" s="1" t="s">
        <v>2417</v>
      </c>
      <c r="N234" s="35"/>
    </row>
    <row r="235" spans="1:14" ht="21" x14ac:dyDescent="0.35">
      <c r="A235" s="11">
        <v>33</v>
      </c>
      <c r="B235" s="9" t="s">
        <v>6552</v>
      </c>
      <c r="C235" s="9" t="s">
        <v>5289</v>
      </c>
      <c r="D235" s="9" t="s">
        <v>6242</v>
      </c>
      <c r="E235" s="10">
        <v>40224</v>
      </c>
      <c r="F235" s="46">
        <v>239153</v>
      </c>
      <c r="G235" s="9" t="s">
        <v>6553</v>
      </c>
      <c r="H235" s="1" t="s">
        <v>16</v>
      </c>
      <c r="I235" s="1" t="s">
        <v>17</v>
      </c>
      <c r="J235" s="1" t="s">
        <v>18</v>
      </c>
      <c r="K235" s="1" t="s">
        <v>2628</v>
      </c>
      <c r="L235" s="1" t="s">
        <v>2629</v>
      </c>
      <c r="M235" s="1" t="s">
        <v>2417</v>
      </c>
      <c r="N235" s="35"/>
    </row>
    <row r="236" spans="1:14" ht="21" x14ac:dyDescent="0.35">
      <c r="A236" s="11">
        <v>34</v>
      </c>
      <c r="B236" s="9" t="s">
        <v>6554</v>
      </c>
      <c r="C236" s="9" t="s">
        <v>5289</v>
      </c>
      <c r="D236" s="9" t="s">
        <v>2574</v>
      </c>
      <c r="E236" s="10">
        <v>40224</v>
      </c>
      <c r="F236" s="46">
        <v>239153</v>
      </c>
      <c r="G236" s="9" t="s">
        <v>5446</v>
      </c>
      <c r="H236" s="1" t="s">
        <v>16</v>
      </c>
      <c r="I236" s="1" t="s">
        <v>17</v>
      </c>
      <c r="J236" s="1" t="s">
        <v>18</v>
      </c>
      <c r="K236" s="1" t="s">
        <v>2626</v>
      </c>
      <c r="L236" s="1" t="s">
        <v>2627</v>
      </c>
      <c r="M236" s="1" t="s">
        <v>2417</v>
      </c>
      <c r="N236" s="35"/>
    </row>
    <row r="237" spans="1:14" ht="21" x14ac:dyDescent="0.35">
      <c r="A237" s="11">
        <v>35</v>
      </c>
      <c r="B237" s="9" t="s">
        <v>6555</v>
      </c>
      <c r="C237" s="9" t="s">
        <v>5289</v>
      </c>
      <c r="D237" s="9" t="s">
        <v>6501</v>
      </c>
      <c r="E237" s="10">
        <v>39356</v>
      </c>
      <c r="F237" s="46">
        <v>237683</v>
      </c>
      <c r="G237" s="9" t="s">
        <v>5301</v>
      </c>
      <c r="H237" s="1" t="s">
        <v>16</v>
      </c>
      <c r="I237" s="1" t="s">
        <v>17</v>
      </c>
      <c r="J237" s="1" t="s">
        <v>18</v>
      </c>
      <c r="K237" s="1" t="s">
        <v>2624</v>
      </c>
      <c r="L237" s="1" t="s">
        <v>2625</v>
      </c>
      <c r="M237" s="1" t="s">
        <v>2417</v>
      </c>
      <c r="N237" s="35"/>
    </row>
    <row r="238" spans="1:14" ht="21" x14ac:dyDescent="0.35">
      <c r="A238" s="11">
        <v>36</v>
      </c>
      <c r="B238" s="9" t="s">
        <v>6556</v>
      </c>
      <c r="C238" s="9" t="s">
        <v>5289</v>
      </c>
      <c r="D238" s="9" t="s">
        <v>2574</v>
      </c>
      <c r="E238" s="10">
        <v>39164</v>
      </c>
      <c r="F238" s="46">
        <v>237491</v>
      </c>
      <c r="G238" s="9" t="s">
        <v>5350</v>
      </c>
      <c r="H238" s="1" t="s">
        <v>16</v>
      </c>
      <c r="I238" s="1" t="s">
        <v>28</v>
      </c>
      <c r="J238" s="1" t="s">
        <v>18</v>
      </c>
      <c r="K238" s="1" t="s">
        <v>2622</v>
      </c>
      <c r="L238" s="1" t="s">
        <v>2623</v>
      </c>
      <c r="M238" s="1" t="s">
        <v>2417</v>
      </c>
      <c r="N238" s="35"/>
    </row>
    <row r="239" spans="1:14" ht="21" x14ac:dyDescent="0.35">
      <c r="A239" s="11">
        <v>37</v>
      </c>
      <c r="B239" s="9" t="s">
        <v>6557</v>
      </c>
      <c r="C239" s="9" t="s">
        <v>5289</v>
      </c>
      <c r="D239" s="9" t="s">
        <v>6506</v>
      </c>
      <c r="E239" s="10">
        <v>39164</v>
      </c>
      <c r="F239" s="46">
        <v>237491</v>
      </c>
      <c r="G239" s="9" t="s">
        <v>5279</v>
      </c>
      <c r="H239" s="1" t="s">
        <v>16</v>
      </c>
      <c r="I239" s="1" t="s">
        <v>28</v>
      </c>
      <c r="J239" s="1" t="s">
        <v>18</v>
      </c>
      <c r="K239" s="1" t="s">
        <v>2620</v>
      </c>
      <c r="L239" s="1" t="s">
        <v>2621</v>
      </c>
      <c r="M239" s="1" t="s">
        <v>2417</v>
      </c>
      <c r="N239" s="35"/>
    </row>
    <row r="240" spans="1:14" ht="21" x14ac:dyDescent="0.35">
      <c r="A240" s="11">
        <v>38</v>
      </c>
      <c r="B240" s="9" t="s">
        <v>6558</v>
      </c>
      <c r="C240" s="9" t="s">
        <v>5289</v>
      </c>
      <c r="D240" s="9" t="s">
        <v>6506</v>
      </c>
      <c r="E240" s="10">
        <v>35753</v>
      </c>
      <c r="F240" s="46">
        <v>234080</v>
      </c>
      <c r="G240" s="9" t="s">
        <v>5446</v>
      </c>
      <c r="H240" s="1" t="s">
        <v>16</v>
      </c>
      <c r="I240" s="1" t="s">
        <v>28</v>
      </c>
      <c r="J240" s="1" t="s">
        <v>18</v>
      </c>
      <c r="K240" s="1" t="s">
        <v>2618</v>
      </c>
      <c r="L240" s="1" t="s">
        <v>2619</v>
      </c>
      <c r="M240" s="1" t="s">
        <v>2417</v>
      </c>
      <c r="N240" s="35"/>
    </row>
    <row r="241" spans="1:14" ht="21" x14ac:dyDescent="0.35">
      <c r="A241" s="11">
        <v>39</v>
      </c>
      <c r="B241" s="9" t="s">
        <v>6559</v>
      </c>
      <c r="C241" s="9" t="s">
        <v>5289</v>
      </c>
      <c r="D241" s="9" t="s">
        <v>6242</v>
      </c>
      <c r="E241" s="10">
        <v>35751</v>
      </c>
      <c r="F241" s="46">
        <v>234078</v>
      </c>
      <c r="G241" s="9" t="s">
        <v>5301</v>
      </c>
      <c r="H241" s="1" t="s">
        <v>16</v>
      </c>
      <c r="I241" s="1" t="s">
        <v>28</v>
      </c>
      <c r="J241" s="1" t="s">
        <v>18</v>
      </c>
      <c r="K241" s="1" t="s">
        <v>2616</v>
      </c>
      <c r="L241" s="1" t="s">
        <v>2617</v>
      </c>
      <c r="M241" s="1" t="s">
        <v>2417</v>
      </c>
      <c r="N241" s="35"/>
    </row>
    <row r="242" spans="1:14" ht="21" x14ac:dyDescent="0.35">
      <c r="A242" s="11">
        <v>40</v>
      </c>
      <c r="B242" s="9" t="s">
        <v>6560</v>
      </c>
      <c r="C242" s="9" t="s">
        <v>5289</v>
      </c>
      <c r="D242" s="9" t="s">
        <v>6242</v>
      </c>
      <c r="E242" s="10">
        <v>35705</v>
      </c>
      <c r="F242" s="46">
        <v>234032</v>
      </c>
      <c r="G242" s="9" t="s">
        <v>5301</v>
      </c>
      <c r="H242" s="1" t="s">
        <v>16</v>
      </c>
      <c r="I242" s="1" t="s">
        <v>28</v>
      </c>
      <c r="J242" s="1" t="s">
        <v>18</v>
      </c>
      <c r="K242" s="1" t="s">
        <v>2614</v>
      </c>
      <c r="L242" s="1" t="s">
        <v>2615</v>
      </c>
      <c r="M242" s="1" t="s">
        <v>2417</v>
      </c>
      <c r="N242" s="35"/>
    </row>
    <row r="243" spans="1:14" ht="21" x14ac:dyDescent="0.35">
      <c r="A243" s="11">
        <v>41</v>
      </c>
      <c r="B243" s="9" t="s">
        <v>6561</v>
      </c>
      <c r="C243" s="9" t="s">
        <v>5289</v>
      </c>
      <c r="D243" s="9" t="s">
        <v>6506</v>
      </c>
      <c r="E243" s="10">
        <v>35751</v>
      </c>
      <c r="F243" s="46">
        <v>234078</v>
      </c>
      <c r="G243" s="9" t="s">
        <v>6543</v>
      </c>
      <c r="H243" s="1" t="s">
        <v>16</v>
      </c>
      <c r="I243" s="1" t="s">
        <v>17</v>
      </c>
      <c r="J243" s="1" t="s">
        <v>18</v>
      </c>
      <c r="K243" s="1" t="s">
        <v>2612</v>
      </c>
      <c r="L243" s="1" t="s">
        <v>2613</v>
      </c>
      <c r="M243" s="1" t="s">
        <v>2417</v>
      </c>
      <c r="N243" s="35"/>
    </row>
    <row r="244" spans="1:14" ht="21" x14ac:dyDescent="0.35">
      <c r="A244" s="11">
        <v>42</v>
      </c>
      <c r="B244" s="9" t="s">
        <v>6562</v>
      </c>
      <c r="C244" s="9" t="s">
        <v>4696</v>
      </c>
      <c r="D244" s="9" t="s">
        <v>6242</v>
      </c>
      <c r="E244" s="10">
        <v>35758</v>
      </c>
      <c r="F244" s="46">
        <v>242889</v>
      </c>
      <c r="G244" s="9" t="s">
        <v>6563</v>
      </c>
      <c r="H244" s="1" t="s">
        <v>16</v>
      </c>
      <c r="I244" s="1" t="s">
        <v>17</v>
      </c>
      <c r="J244" s="1" t="s">
        <v>18</v>
      </c>
      <c r="K244" s="1" t="s">
        <v>2610</v>
      </c>
      <c r="L244" s="1" t="s">
        <v>2611</v>
      </c>
      <c r="M244" s="1" t="s">
        <v>2417</v>
      </c>
      <c r="N244" s="35"/>
    </row>
    <row r="245" spans="1:14" ht="21" x14ac:dyDescent="0.35">
      <c r="A245" s="11">
        <v>4</v>
      </c>
      <c r="B245" s="9" t="s">
        <v>6503</v>
      </c>
      <c r="C245" s="9" t="s">
        <v>4696</v>
      </c>
      <c r="D245" s="9" t="s">
        <v>6242</v>
      </c>
      <c r="E245" s="10">
        <v>35704</v>
      </c>
      <c r="F245" s="46">
        <v>234031</v>
      </c>
      <c r="G245" s="9" t="s">
        <v>6504</v>
      </c>
      <c r="H245" s="1" t="s">
        <v>16</v>
      </c>
      <c r="I245" s="1" t="s">
        <v>17</v>
      </c>
      <c r="J245" s="1" t="s">
        <v>18</v>
      </c>
      <c r="K245" s="1" t="s">
        <v>2608</v>
      </c>
      <c r="L245" s="1" t="s">
        <v>2609</v>
      </c>
      <c r="M245" s="1" t="s">
        <v>2417</v>
      </c>
      <c r="N245" s="35"/>
    </row>
    <row r="246" spans="1:14" ht="21" x14ac:dyDescent="0.35">
      <c r="A246" s="11">
        <v>43</v>
      </c>
      <c r="B246" s="9" t="s">
        <v>6564</v>
      </c>
      <c r="C246" s="9" t="s">
        <v>4696</v>
      </c>
      <c r="D246" s="9" t="s">
        <v>6501</v>
      </c>
      <c r="E246" s="10">
        <v>35765</v>
      </c>
      <c r="F246" s="46">
        <v>242923</v>
      </c>
      <c r="G246" s="9" t="s">
        <v>5516</v>
      </c>
      <c r="H246" s="1" t="s">
        <v>16</v>
      </c>
      <c r="I246" s="1" t="s">
        <v>17</v>
      </c>
      <c r="J246" s="1" t="s">
        <v>18</v>
      </c>
      <c r="K246" s="1" t="s">
        <v>2606</v>
      </c>
      <c r="L246" s="1" t="s">
        <v>2607</v>
      </c>
      <c r="M246" s="1" t="s">
        <v>2417</v>
      </c>
      <c r="N246" s="35"/>
    </row>
    <row r="247" spans="1:14" ht="21" x14ac:dyDescent="0.35">
      <c r="A247" s="11">
        <v>44</v>
      </c>
      <c r="B247" s="9" t="s">
        <v>6565</v>
      </c>
      <c r="C247" s="9" t="s">
        <v>4696</v>
      </c>
      <c r="D247" s="9" t="s">
        <v>6501</v>
      </c>
      <c r="E247" s="10">
        <v>36861</v>
      </c>
      <c r="F247" s="46">
        <v>242923</v>
      </c>
      <c r="G247" s="9" t="s">
        <v>6566</v>
      </c>
      <c r="H247" s="1" t="s">
        <v>16</v>
      </c>
      <c r="I247" s="1" t="s">
        <v>17</v>
      </c>
      <c r="J247" s="1" t="s">
        <v>18</v>
      </c>
      <c r="K247" s="1" t="s">
        <v>2604</v>
      </c>
      <c r="L247" s="1" t="s">
        <v>2605</v>
      </c>
      <c r="M247" s="1" t="s">
        <v>2417</v>
      </c>
      <c r="N247" s="35"/>
    </row>
    <row r="248" spans="1:14" ht="21" x14ac:dyDescent="0.35">
      <c r="A248" s="11">
        <v>6</v>
      </c>
      <c r="B248" s="9" t="s">
        <v>6507</v>
      </c>
      <c r="C248" s="9" t="s">
        <v>6567</v>
      </c>
      <c r="D248" s="9" t="s">
        <v>2574</v>
      </c>
      <c r="E248" s="10">
        <v>35968</v>
      </c>
      <c r="F248" s="46">
        <v>234295</v>
      </c>
      <c r="G248" s="9" t="s">
        <v>6508</v>
      </c>
      <c r="H248" s="1" t="s">
        <v>16</v>
      </c>
      <c r="I248" s="1" t="s">
        <v>17</v>
      </c>
      <c r="J248" s="1" t="s">
        <v>18</v>
      </c>
      <c r="K248" s="1" t="s">
        <v>2602</v>
      </c>
      <c r="L248" s="1" t="s">
        <v>2603</v>
      </c>
      <c r="M248" s="1" t="s">
        <v>2417</v>
      </c>
      <c r="N248" s="35"/>
    </row>
    <row r="249" spans="1:14" ht="21" x14ac:dyDescent="0.35">
      <c r="A249" s="11">
        <v>45</v>
      </c>
      <c r="B249" s="9" t="s">
        <v>6568</v>
      </c>
      <c r="C249" s="9" t="s">
        <v>6567</v>
      </c>
      <c r="D249" s="9" t="s">
        <v>6501</v>
      </c>
      <c r="E249" s="10">
        <v>40878</v>
      </c>
      <c r="F249" s="46">
        <v>239205</v>
      </c>
      <c r="G249" s="9" t="s">
        <v>6460</v>
      </c>
      <c r="H249" s="1" t="s">
        <v>16</v>
      </c>
      <c r="I249" s="1" t="s">
        <v>28</v>
      </c>
      <c r="J249" s="1" t="s">
        <v>18</v>
      </c>
      <c r="K249" s="1" t="s">
        <v>2596</v>
      </c>
      <c r="L249" s="1" t="s">
        <v>2597</v>
      </c>
      <c r="M249" s="1" t="s">
        <v>2417</v>
      </c>
      <c r="N249" s="35"/>
    </row>
    <row r="250" spans="1:14" ht="21" x14ac:dyDescent="0.35">
      <c r="A250" s="11">
        <v>46</v>
      </c>
      <c r="B250" s="9" t="s">
        <v>6569</v>
      </c>
      <c r="C250" s="9" t="s">
        <v>6567</v>
      </c>
      <c r="D250" s="9" t="s">
        <v>6501</v>
      </c>
      <c r="E250" s="10">
        <v>39356</v>
      </c>
      <c r="F250" s="46">
        <v>237683</v>
      </c>
      <c r="G250" s="9" t="s">
        <v>6502</v>
      </c>
      <c r="H250" s="1" t="s">
        <v>16</v>
      </c>
      <c r="I250" s="1" t="s">
        <v>28</v>
      </c>
      <c r="J250" s="1" t="s">
        <v>18</v>
      </c>
      <c r="K250" s="1" t="s">
        <v>2594</v>
      </c>
      <c r="L250" s="1" t="s">
        <v>2595</v>
      </c>
      <c r="M250" s="1" t="s">
        <v>2417</v>
      </c>
      <c r="N250" s="35"/>
    </row>
    <row r="251" spans="1:14" ht="21" x14ac:dyDescent="0.35">
      <c r="A251" s="11">
        <v>47</v>
      </c>
      <c r="B251" s="9" t="s">
        <v>6570</v>
      </c>
      <c r="C251" s="9" t="s">
        <v>6567</v>
      </c>
      <c r="D251" s="9" t="s">
        <v>2574</v>
      </c>
      <c r="E251" s="10">
        <v>37305</v>
      </c>
      <c r="F251" s="46">
        <v>235632</v>
      </c>
      <c r="G251" s="9" t="s">
        <v>6508</v>
      </c>
      <c r="H251" s="1" t="s">
        <v>16</v>
      </c>
      <c r="I251" s="1" t="s">
        <v>28</v>
      </c>
      <c r="J251" s="1" t="s">
        <v>18</v>
      </c>
      <c r="K251" s="1" t="s">
        <v>2592</v>
      </c>
      <c r="L251" s="1" t="s">
        <v>2593</v>
      </c>
      <c r="M251" s="1" t="s">
        <v>2417</v>
      </c>
      <c r="N251" s="35"/>
    </row>
    <row r="252" spans="1:14" ht="21" x14ac:dyDescent="0.35">
      <c r="A252" s="11">
        <v>48</v>
      </c>
      <c r="B252" s="9" t="s">
        <v>6571</v>
      </c>
      <c r="C252" s="9" t="s">
        <v>6567</v>
      </c>
      <c r="D252" s="9" t="s">
        <v>2574</v>
      </c>
      <c r="E252" s="10">
        <v>35921</v>
      </c>
      <c r="F252" s="46">
        <v>234248</v>
      </c>
      <c r="G252" s="9" t="s">
        <v>6572</v>
      </c>
      <c r="H252" s="1" t="s">
        <v>16</v>
      </c>
      <c r="I252" s="1" t="s">
        <v>17</v>
      </c>
      <c r="J252" s="1" t="s">
        <v>18</v>
      </c>
      <c r="K252" s="1" t="s">
        <v>2590</v>
      </c>
      <c r="L252" s="1" t="s">
        <v>2591</v>
      </c>
      <c r="M252" s="1" t="s">
        <v>2417</v>
      </c>
      <c r="N252" s="35"/>
    </row>
    <row r="253" spans="1:14" ht="21" x14ac:dyDescent="0.35">
      <c r="A253" s="11">
        <v>49</v>
      </c>
      <c r="B253" s="9" t="s">
        <v>6573</v>
      </c>
      <c r="C253" s="9" t="s">
        <v>6567</v>
      </c>
      <c r="D253" s="9" t="s">
        <v>6501</v>
      </c>
      <c r="E253" s="10">
        <v>35787</v>
      </c>
      <c r="F253" s="46">
        <v>234114</v>
      </c>
      <c r="G253" s="9" t="s">
        <v>6504</v>
      </c>
      <c r="H253" s="1" t="s">
        <v>16</v>
      </c>
      <c r="I253" s="1" t="s">
        <v>17</v>
      </c>
      <c r="J253" s="1" t="s">
        <v>18</v>
      </c>
      <c r="K253" s="1" t="s">
        <v>2588</v>
      </c>
      <c r="L253" s="1" t="s">
        <v>2589</v>
      </c>
      <c r="M253" s="1" t="s">
        <v>2417</v>
      </c>
      <c r="N253" s="35"/>
    </row>
    <row r="254" spans="1:14" ht="21" x14ac:dyDescent="0.35">
      <c r="A254" s="11">
        <v>50</v>
      </c>
      <c r="B254" s="9" t="s">
        <v>6574</v>
      </c>
      <c r="C254" s="9" t="s">
        <v>6567</v>
      </c>
      <c r="D254" s="9" t="s">
        <v>6501</v>
      </c>
      <c r="E254" s="10">
        <v>35772</v>
      </c>
      <c r="F254" s="46">
        <v>234099</v>
      </c>
      <c r="G254" s="9" t="s">
        <v>6504</v>
      </c>
      <c r="H254" s="1" t="s">
        <v>16</v>
      </c>
      <c r="I254" s="1" t="s">
        <v>17</v>
      </c>
      <c r="J254" s="1" t="s">
        <v>18</v>
      </c>
      <c r="K254" s="1" t="s">
        <v>2586</v>
      </c>
      <c r="L254" s="1" t="s">
        <v>2587</v>
      </c>
      <c r="M254" s="1" t="s">
        <v>2417</v>
      </c>
      <c r="N254" s="35"/>
    </row>
    <row r="255" spans="1:14" ht="21" x14ac:dyDescent="0.35">
      <c r="A255" s="11">
        <v>51</v>
      </c>
      <c r="B255" s="9" t="s">
        <v>6575</v>
      </c>
      <c r="C255" s="9" t="s">
        <v>6567</v>
      </c>
      <c r="D255" s="9" t="s">
        <v>6501</v>
      </c>
      <c r="E255" s="10">
        <v>35339</v>
      </c>
      <c r="F255" s="46">
        <v>233665</v>
      </c>
      <c r="G255" s="9" t="s">
        <v>6508</v>
      </c>
      <c r="H255" s="1" t="s">
        <v>16</v>
      </c>
      <c r="I255" s="1" t="s">
        <v>28</v>
      </c>
      <c r="J255" s="1" t="s">
        <v>18</v>
      </c>
      <c r="K255" s="1" t="s">
        <v>2584</v>
      </c>
      <c r="L255" s="1" t="s">
        <v>2585</v>
      </c>
      <c r="M255" s="1" t="s">
        <v>2417</v>
      </c>
      <c r="N255" s="35"/>
    </row>
    <row r="256" spans="1:14" ht="21" x14ac:dyDescent="0.35">
      <c r="A256" s="11">
        <v>52</v>
      </c>
      <c r="B256" s="9" t="s">
        <v>6576</v>
      </c>
      <c r="C256" s="9" t="s">
        <v>6567</v>
      </c>
      <c r="D256" s="9" t="s">
        <v>6501</v>
      </c>
      <c r="E256" s="10">
        <v>35199</v>
      </c>
      <c r="F256" s="46">
        <v>233525</v>
      </c>
      <c r="G256" s="9" t="s">
        <v>6508</v>
      </c>
      <c r="H256" s="1" t="s">
        <v>16</v>
      </c>
      <c r="I256" s="1" t="s">
        <v>17</v>
      </c>
      <c r="J256" s="1" t="s">
        <v>18</v>
      </c>
      <c r="K256" s="1" t="s">
        <v>2598</v>
      </c>
      <c r="L256" s="1" t="s">
        <v>2599</v>
      </c>
      <c r="M256" s="1" t="s">
        <v>2417</v>
      </c>
      <c r="N256" s="35"/>
    </row>
    <row r="257" spans="1:14" ht="21" x14ac:dyDescent="0.35">
      <c r="A257" s="11">
        <v>3</v>
      </c>
      <c r="B257" s="9" t="s">
        <v>6500</v>
      </c>
      <c r="C257" s="9" t="s">
        <v>6567</v>
      </c>
      <c r="D257" s="9" t="s">
        <v>6501</v>
      </c>
      <c r="E257" s="10">
        <v>34078</v>
      </c>
      <c r="F257" s="46">
        <v>233716</v>
      </c>
      <c r="G257" s="9" t="s">
        <v>6502</v>
      </c>
      <c r="H257" s="1" t="s">
        <v>16</v>
      </c>
      <c r="I257" s="1" t="s">
        <v>28</v>
      </c>
      <c r="J257" s="1" t="s">
        <v>18</v>
      </c>
      <c r="K257" s="1" t="s">
        <v>2596</v>
      </c>
      <c r="L257" s="1" t="s">
        <v>2597</v>
      </c>
      <c r="M257" s="1" t="s">
        <v>2417</v>
      </c>
      <c r="N257" s="35"/>
    </row>
    <row r="258" spans="1:14" ht="21" x14ac:dyDescent="0.35">
      <c r="A258" s="11">
        <v>53</v>
      </c>
      <c r="B258" s="9" t="s">
        <v>6577</v>
      </c>
      <c r="C258" s="9" t="s">
        <v>6567</v>
      </c>
      <c r="D258" s="9" t="s">
        <v>2574</v>
      </c>
      <c r="E258" s="10">
        <v>36556</v>
      </c>
      <c r="F258" s="46">
        <v>239558</v>
      </c>
      <c r="G258" s="9" t="s">
        <v>6504</v>
      </c>
      <c r="H258" s="1" t="s">
        <v>16</v>
      </c>
      <c r="I258" s="1" t="s">
        <v>28</v>
      </c>
      <c r="J258" s="1" t="s">
        <v>18</v>
      </c>
      <c r="K258" s="1" t="s">
        <v>2594</v>
      </c>
      <c r="L258" s="1" t="s">
        <v>2595</v>
      </c>
      <c r="M258" s="1" t="s">
        <v>2417</v>
      </c>
      <c r="N258" s="35"/>
    </row>
    <row r="259" spans="1:14" ht="21" x14ac:dyDescent="0.2">
      <c r="A259" s="65" t="s">
        <v>36</v>
      </c>
      <c r="B259" s="65"/>
      <c r="C259" s="65"/>
      <c r="D259" s="65"/>
      <c r="E259" s="65"/>
      <c r="F259" s="65"/>
      <c r="G259" s="65"/>
      <c r="H259" s="1"/>
      <c r="I259" s="1"/>
      <c r="J259" s="1"/>
      <c r="K259" s="1"/>
      <c r="L259" s="1"/>
      <c r="M259" s="1"/>
      <c r="N259" s="35"/>
    </row>
    <row r="260" spans="1:14" ht="21" x14ac:dyDescent="0.35">
      <c r="A260" s="11">
        <v>54</v>
      </c>
      <c r="B260" s="9" t="s">
        <v>6578</v>
      </c>
      <c r="C260" s="9" t="s">
        <v>5289</v>
      </c>
      <c r="D260" s="9" t="s">
        <v>6501</v>
      </c>
      <c r="E260" s="10">
        <v>36801</v>
      </c>
      <c r="F260" s="46">
        <v>235127</v>
      </c>
      <c r="G260" s="9" t="s">
        <v>5446</v>
      </c>
      <c r="H260" s="1" t="s">
        <v>36</v>
      </c>
      <c r="I260" s="1" t="s">
        <v>37</v>
      </c>
      <c r="J260" s="1" t="s">
        <v>18</v>
      </c>
      <c r="K260" s="1" t="s">
        <v>2582</v>
      </c>
      <c r="L260" s="1" t="s">
        <v>2583</v>
      </c>
      <c r="M260" s="1" t="s">
        <v>2417</v>
      </c>
      <c r="N260" s="35"/>
    </row>
    <row r="261" spans="1:14" ht="21" x14ac:dyDescent="0.35">
      <c r="A261" s="11">
        <v>55</v>
      </c>
      <c r="B261" s="9" t="s">
        <v>6579</v>
      </c>
      <c r="C261" s="9" t="s">
        <v>5289</v>
      </c>
      <c r="D261" s="9" t="s">
        <v>6501</v>
      </c>
      <c r="E261" s="10">
        <v>36801</v>
      </c>
      <c r="F261" s="46">
        <v>235127</v>
      </c>
      <c r="G261" s="9" t="s">
        <v>5446</v>
      </c>
      <c r="H261" s="1" t="s">
        <v>36</v>
      </c>
      <c r="I261" s="1" t="s">
        <v>37</v>
      </c>
      <c r="J261" s="1" t="s">
        <v>18</v>
      </c>
      <c r="K261" s="1" t="s">
        <v>2580</v>
      </c>
      <c r="L261" s="1" t="s">
        <v>2581</v>
      </c>
      <c r="M261" s="1" t="s">
        <v>2417</v>
      </c>
      <c r="N261" s="35"/>
    </row>
    <row r="262" spans="1:14" ht="21" x14ac:dyDescent="0.2">
      <c r="A262" s="65" t="s">
        <v>341</v>
      </c>
      <c r="B262" s="65"/>
      <c r="C262" s="65"/>
      <c r="D262" s="65"/>
      <c r="E262" s="65"/>
      <c r="F262" s="65"/>
      <c r="G262" s="65"/>
      <c r="H262" s="1"/>
      <c r="I262" s="1"/>
      <c r="J262" s="1"/>
      <c r="K262" s="1"/>
      <c r="L262" s="1"/>
      <c r="M262" s="1"/>
      <c r="N262" s="35"/>
    </row>
    <row r="263" spans="1:14" ht="21" x14ac:dyDescent="0.35">
      <c r="A263" s="11">
        <v>56</v>
      </c>
      <c r="B263" s="9" t="s">
        <v>6580</v>
      </c>
      <c r="C263" s="9" t="s">
        <v>5540</v>
      </c>
      <c r="D263" s="9" t="s">
        <v>2574</v>
      </c>
      <c r="E263" s="10">
        <v>42767</v>
      </c>
      <c r="F263" s="46">
        <v>242462</v>
      </c>
      <c r="G263" s="9" t="s">
        <v>5632</v>
      </c>
      <c r="H263" s="1" t="s">
        <v>341</v>
      </c>
      <c r="I263" s="1" t="s">
        <v>342</v>
      </c>
      <c r="J263" s="1" t="s">
        <v>18</v>
      </c>
      <c r="K263" s="1" t="s">
        <v>2578</v>
      </c>
      <c r="L263" s="1" t="s">
        <v>2579</v>
      </c>
      <c r="M263" s="1" t="s">
        <v>2417</v>
      </c>
      <c r="N263" s="35"/>
    </row>
    <row r="264" spans="1:14" ht="21" x14ac:dyDescent="0.35">
      <c r="A264" s="11">
        <v>57</v>
      </c>
      <c r="B264" s="9" t="s">
        <v>6581</v>
      </c>
      <c r="C264" s="9" t="s">
        <v>5540</v>
      </c>
      <c r="D264" s="9" t="s">
        <v>2574</v>
      </c>
      <c r="E264" s="10">
        <v>44634</v>
      </c>
      <c r="F264" s="46">
        <v>242961</v>
      </c>
      <c r="G264" s="9" t="s">
        <v>5513</v>
      </c>
      <c r="H264" s="1" t="s">
        <v>341</v>
      </c>
      <c r="I264" s="1" t="s">
        <v>342</v>
      </c>
      <c r="J264" s="1" t="s">
        <v>18</v>
      </c>
      <c r="K264" s="1" t="s">
        <v>2576</v>
      </c>
      <c r="L264" s="1" t="s">
        <v>2577</v>
      </c>
      <c r="M264" s="1" t="s">
        <v>2417</v>
      </c>
      <c r="N264" s="35"/>
    </row>
    <row r="265" spans="1:14" ht="21" x14ac:dyDescent="0.35">
      <c r="A265" s="11">
        <v>58</v>
      </c>
      <c r="B265" s="9" t="s">
        <v>6582</v>
      </c>
      <c r="C265" s="9" t="s">
        <v>6583</v>
      </c>
      <c r="D265" s="9" t="s">
        <v>2574</v>
      </c>
      <c r="E265" s="10">
        <v>42767</v>
      </c>
      <c r="F265" s="46">
        <v>242462</v>
      </c>
      <c r="G265" s="9" t="s">
        <v>5736</v>
      </c>
      <c r="H265" s="1" t="s">
        <v>341</v>
      </c>
      <c r="I265" s="1" t="s">
        <v>342</v>
      </c>
      <c r="J265" s="1" t="s">
        <v>18</v>
      </c>
      <c r="K265" s="1" t="s">
        <v>2573</v>
      </c>
      <c r="L265" s="1" t="s">
        <v>2575</v>
      </c>
      <c r="M265" s="1" t="s">
        <v>2417</v>
      </c>
      <c r="N265" s="35"/>
    </row>
    <row r="266" spans="1:14" ht="21" x14ac:dyDescent="0.35">
      <c r="A266" s="11">
        <v>59</v>
      </c>
      <c r="B266" s="9" t="s">
        <v>6584</v>
      </c>
      <c r="C266" s="9" t="s">
        <v>2570</v>
      </c>
      <c r="D266" s="9" t="s">
        <v>6501</v>
      </c>
      <c r="E266" s="10">
        <v>43321</v>
      </c>
      <c r="F266" s="46">
        <v>242462</v>
      </c>
      <c r="G266" s="9" t="s">
        <v>6585</v>
      </c>
      <c r="H266" s="1" t="s">
        <v>341</v>
      </c>
      <c r="I266" s="1" t="s">
        <v>342</v>
      </c>
      <c r="J266" s="1" t="s">
        <v>18</v>
      </c>
      <c r="K266" s="1" t="s">
        <v>2569</v>
      </c>
      <c r="L266" s="1" t="s">
        <v>2571</v>
      </c>
      <c r="M266" s="1" t="s">
        <v>2417</v>
      </c>
      <c r="N266" s="35"/>
    </row>
    <row r="267" spans="1:14" ht="21" x14ac:dyDescent="0.2">
      <c r="A267" s="49" t="s">
        <v>2508</v>
      </c>
      <c r="B267" s="49"/>
      <c r="C267" s="49"/>
      <c r="D267" s="49"/>
      <c r="E267" s="49"/>
      <c r="F267" s="49"/>
      <c r="G267" s="49"/>
      <c r="H267" s="1"/>
      <c r="I267" s="1"/>
      <c r="J267" s="1"/>
      <c r="K267" s="1"/>
      <c r="L267" s="1"/>
      <c r="M267" s="1"/>
      <c r="N267" s="35"/>
    </row>
    <row r="268" spans="1:14" ht="21" x14ac:dyDescent="0.35">
      <c r="A268" s="11">
        <v>1</v>
      </c>
      <c r="B268" s="9" t="s">
        <v>6586</v>
      </c>
      <c r="C268" s="9" t="s">
        <v>6223</v>
      </c>
      <c r="D268" s="9" t="s">
        <v>5203</v>
      </c>
      <c r="E268" s="10">
        <v>35682</v>
      </c>
      <c r="F268" s="46">
        <v>242475</v>
      </c>
      <c r="G268" s="9" t="s">
        <v>6587</v>
      </c>
      <c r="H268" s="1" t="s">
        <v>1387</v>
      </c>
      <c r="I268" s="1" t="s">
        <v>17</v>
      </c>
      <c r="J268" s="1" t="s">
        <v>18</v>
      </c>
      <c r="K268" s="1" t="s">
        <v>2567</v>
      </c>
      <c r="L268" s="1" t="s">
        <v>2568</v>
      </c>
      <c r="M268" s="1" t="s">
        <v>2417</v>
      </c>
      <c r="N268" s="35"/>
    </row>
    <row r="269" spans="1:14" ht="21" x14ac:dyDescent="0.35">
      <c r="A269" s="11">
        <v>2</v>
      </c>
      <c r="B269" s="9" t="s">
        <v>6588</v>
      </c>
      <c r="C269" s="9" t="s">
        <v>6226</v>
      </c>
      <c r="D269" s="9" t="s">
        <v>5203</v>
      </c>
      <c r="E269" s="10">
        <v>38663</v>
      </c>
      <c r="F269" s="46">
        <v>242475</v>
      </c>
      <c r="G269" s="9" t="s">
        <v>6589</v>
      </c>
      <c r="H269" s="1" t="s">
        <v>1387</v>
      </c>
      <c r="I269" s="1" t="s">
        <v>17</v>
      </c>
      <c r="J269" s="1" t="s">
        <v>18</v>
      </c>
      <c r="K269" s="1" t="s">
        <v>2565</v>
      </c>
      <c r="L269" s="1" t="s">
        <v>2566</v>
      </c>
      <c r="M269" s="1" t="s">
        <v>2417</v>
      </c>
      <c r="N269" s="35"/>
    </row>
    <row r="270" spans="1:14" s="22" customFormat="1" ht="21" x14ac:dyDescent="0.35">
      <c r="A270" s="24">
        <v>3</v>
      </c>
      <c r="B270" s="25" t="s">
        <v>6590</v>
      </c>
      <c r="C270" s="25" t="s">
        <v>6241</v>
      </c>
      <c r="D270" s="25" t="s">
        <v>6591</v>
      </c>
      <c r="E270" s="26">
        <v>35762</v>
      </c>
      <c r="F270" s="47">
        <v>241744</v>
      </c>
      <c r="G270" s="25" t="s">
        <v>6563</v>
      </c>
      <c r="H270" s="21" t="s">
        <v>16</v>
      </c>
      <c r="I270" s="21" t="s">
        <v>17</v>
      </c>
      <c r="J270" s="21" t="s">
        <v>18</v>
      </c>
      <c r="K270" s="21" t="s">
        <v>2543</v>
      </c>
      <c r="L270" s="21" t="s">
        <v>2544</v>
      </c>
      <c r="M270" s="21" t="s">
        <v>2417</v>
      </c>
      <c r="N270" s="36"/>
    </row>
    <row r="271" spans="1:14" s="22" customFormat="1" ht="21" x14ac:dyDescent="0.35">
      <c r="A271" s="24">
        <v>4</v>
      </c>
      <c r="B271" s="25" t="s">
        <v>6592</v>
      </c>
      <c r="C271" s="25" t="s">
        <v>6241</v>
      </c>
      <c r="D271" s="25" t="s">
        <v>6593</v>
      </c>
      <c r="E271" s="26">
        <v>35800</v>
      </c>
      <c r="F271" s="47">
        <v>243022</v>
      </c>
      <c r="G271" s="25" t="s">
        <v>6594</v>
      </c>
      <c r="H271" s="21" t="s">
        <v>16</v>
      </c>
      <c r="I271" s="21" t="s">
        <v>17</v>
      </c>
      <c r="J271" s="21" t="s">
        <v>18</v>
      </c>
      <c r="K271" s="21" t="s">
        <v>2563</v>
      </c>
      <c r="L271" s="21" t="s">
        <v>2564</v>
      </c>
      <c r="M271" s="21" t="s">
        <v>2417</v>
      </c>
      <c r="N271" s="36"/>
    </row>
    <row r="272" spans="1:14" s="22" customFormat="1" ht="21" x14ac:dyDescent="0.35">
      <c r="A272" s="24">
        <v>5</v>
      </c>
      <c r="B272" s="25" t="s">
        <v>6595</v>
      </c>
      <c r="C272" s="25" t="s">
        <v>6241</v>
      </c>
      <c r="D272" s="25" t="s">
        <v>6596</v>
      </c>
      <c r="E272" s="26">
        <v>43213</v>
      </c>
      <c r="F272" s="47">
        <v>243022</v>
      </c>
      <c r="G272" s="25" t="s">
        <v>6597</v>
      </c>
      <c r="H272" s="21" t="s">
        <v>16</v>
      </c>
      <c r="I272" s="21" t="s">
        <v>31</v>
      </c>
      <c r="J272" s="21" t="s">
        <v>18</v>
      </c>
      <c r="K272" s="21" t="s">
        <v>2525</v>
      </c>
      <c r="L272" s="21" t="s">
        <v>2526</v>
      </c>
      <c r="M272" s="21" t="s">
        <v>2417</v>
      </c>
      <c r="N272" s="36"/>
    </row>
    <row r="273" spans="1:14" s="22" customFormat="1" ht="21" x14ac:dyDescent="0.35">
      <c r="A273" s="24">
        <v>3</v>
      </c>
      <c r="B273" s="25" t="s">
        <v>6590</v>
      </c>
      <c r="C273" s="25" t="s">
        <v>5248</v>
      </c>
      <c r="D273" s="25" t="s">
        <v>6242</v>
      </c>
      <c r="E273" s="26">
        <v>35762</v>
      </c>
      <c r="F273" s="47">
        <v>241744</v>
      </c>
      <c r="G273" s="25" t="s">
        <v>6563</v>
      </c>
      <c r="H273" s="21" t="s">
        <v>16</v>
      </c>
      <c r="I273" s="21" t="s">
        <v>17</v>
      </c>
      <c r="J273" s="21" t="s">
        <v>18</v>
      </c>
      <c r="K273" s="21" t="s">
        <v>2543</v>
      </c>
      <c r="L273" s="21" t="s">
        <v>2544</v>
      </c>
      <c r="M273" s="21" t="s">
        <v>2417</v>
      </c>
      <c r="N273" s="36"/>
    </row>
    <row r="274" spans="1:14" s="22" customFormat="1" ht="21" x14ac:dyDescent="0.35">
      <c r="A274" s="24">
        <v>4</v>
      </c>
      <c r="B274" s="25" t="s">
        <v>6592</v>
      </c>
      <c r="C274" s="25" t="s">
        <v>5248</v>
      </c>
      <c r="D274" s="25" t="s">
        <v>6598</v>
      </c>
      <c r="E274" s="26">
        <v>35800</v>
      </c>
      <c r="F274" s="47">
        <v>241744</v>
      </c>
      <c r="G274" s="25" t="s">
        <v>6594</v>
      </c>
      <c r="H274" s="21" t="s">
        <v>16</v>
      </c>
      <c r="I274" s="21" t="s">
        <v>17</v>
      </c>
      <c r="J274" s="21" t="s">
        <v>18</v>
      </c>
      <c r="K274" s="21" t="s">
        <v>2563</v>
      </c>
      <c r="L274" s="21" t="s">
        <v>2564</v>
      </c>
      <c r="M274" s="21" t="s">
        <v>2417</v>
      </c>
      <c r="N274" s="36"/>
    </row>
    <row r="275" spans="1:14" s="22" customFormat="1" ht="21" x14ac:dyDescent="0.35">
      <c r="A275" s="24">
        <v>6</v>
      </c>
      <c r="B275" s="25" t="s">
        <v>6599</v>
      </c>
      <c r="C275" s="25" t="s">
        <v>2694</v>
      </c>
      <c r="D275" s="25" t="s">
        <v>6598</v>
      </c>
      <c r="E275" s="26">
        <v>37928</v>
      </c>
      <c r="F275" s="47">
        <v>243035</v>
      </c>
      <c r="G275" s="25" t="s">
        <v>6467</v>
      </c>
      <c r="H275" s="21" t="s">
        <v>16</v>
      </c>
      <c r="I275" s="21" t="s">
        <v>31</v>
      </c>
      <c r="J275" s="21" t="s">
        <v>18</v>
      </c>
      <c r="K275" s="21" t="s">
        <v>2525</v>
      </c>
      <c r="L275" s="21" t="s">
        <v>2526</v>
      </c>
      <c r="M275" s="21" t="s">
        <v>2417</v>
      </c>
      <c r="N275" s="36"/>
    </row>
    <row r="276" spans="1:14" ht="21" x14ac:dyDescent="0.35">
      <c r="A276" s="11">
        <v>7</v>
      </c>
      <c r="B276" s="9" t="s">
        <v>6600</v>
      </c>
      <c r="C276" s="9" t="s">
        <v>2694</v>
      </c>
      <c r="D276" s="9" t="s">
        <v>6593</v>
      </c>
      <c r="E276" s="10">
        <v>43153</v>
      </c>
      <c r="F276" s="46">
        <v>241480</v>
      </c>
      <c r="G276" s="9" t="s">
        <v>6450</v>
      </c>
      <c r="H276" s="1" t="s">
        <v>16</v>
      </c>
      <c r="I276" s="1" t="s">
        <v>28</v>
      </c>
      <c r="J276" s="1" t="s">
        <v>18</v>
      </c>
      <c r="K276" s="1" t="s">
        <v>2561</v>
      </c>
      <c r="L276" s="1" t="s">
        <v>2562</v>
      </c>
      <c r="M276" s="1" t="s">
        <v>2417</v>
      </c>
      <c r="N276" s="35"/>
    </row>
    <row r="277" spans="1:14" ht="21" x14ac:dyDescent="0.35">
      <c r="A277" s="11">
        <v>4</v>
      </c>
      <c r="B277" s="9" t="s">
        <v>6592</v>
      </c>
      <c r="C277" s="9" t="s">
        <v>2694</v>
      </c>
      <c r="D277" s="9" t="s">
        <v>6593</v>
      </c>
      <c r="E277" s="10">
        <v>35800</v>
      </c>
      <c r="F277" s="46">
        <v>236137</v>
      </c>
      <c r="G277" s="9" t="s">
        <v>6594</v>
      </c>
      <c r="H277" s="1" t="s">
        <v>16</v>
      </c>
      <c r="I277" s="1" t="s">
        <v>28</v>
      </c>
      <c r="J277" s="1" t="s">
        <v>18</v>
      </c>
      <c r="K277" s="1" t="s">
        <v>2559</v>
      </c>
      <c r="L277" s="1" t="s">
        <v>2560</v>
      </c>
      <c r="M277" s="1" t="s">
        <v>2417</v>
      </c>
      <c r="N277" s="35"/>
    </row>
    <row r="278" spans="1:14" ht="21" x14ac:dyDescent="0.35">
      <c r="A278" s="11">
        <v>8</v>
      </c>
      <c r="B278" s="9" t="s">
        <v>6601</v>
      </c>
      <c r="C278" s="9" t="s">
        <v>5289</v>
      </c>
      <c r="D278" s="9" t="s">
        <v>6242</v>
      </c>
      <c r="E278" s="10">
        <v>35310</v>
      </c>
      <c r="F278" s="46">
        <v>233636</v>
      </c>
      <c r="G278" s="9" t="s">
        <v>5265</v>
      </c>
      <c r="H278" s="1" t="s">
        <v>16</v>
      </c>
      <c r="I278" s="1" t="s">
        <v>28</v>
      </c>
      <c r="J278" s="1" t="s">
        <v>18</v>
      </c>
      <c r="K278" s="1" t="s">
        <v>2557</v>
      </c>
      <c r="L278" s="1" t="s">
        <v>2558</v>
      </c>
      <c r="M278" s="1" t="s">
        <v>2417</v>
      </c>
      <c r="N278" s="35"/>
    </row>
    <row r="279" spans="1:14" ht="21" x14ac:dyDescent="0.35">
      <c r="A279" s="11">
        <v>9</v>
      </c>
      <c r="B279" s="9" t="s">
        <v>6602</v>
      </c>
      <c r="C279" s="9" t="s">
        <v>4696</v>
      </c>
      <c r="D279" s="9" t="s">
        <v>6596</v>
      </c>
      <c r="E279" s="10">
        <v>36843</v>
      </c>
      <c r="F279" s="46">
        <v>243035</v>
      </c>
      <c r="G279" s="9" t="s">
        <v>5281</v>
      </c>
      <c r="H279" s="1" t="s">
        <v>16</v>
      </c>
      <c r="I279" s="1" t="s">
        <v>17</v>
      </c>
      <c r="J279" s="1" t="s">
        <v>18</v>
      </c>
      <c r="K279" s="1" t="s">
        <v>2555</v>
      </c>
      <c r="L279" s="1" t="s">
        <v>2556</v>
      </c>
      <c r="M279" s="1" t="s">
        <v>2417</v>
      </c>
      <c r="N279" s="35"/>
    </row>
    <row r="280" spans="1:14" ht="21" x14ac:dyDescent="0.35">
      <c r="A280" s="11">
        <v>10</v>
      </c>
      <c r="B280" s="9" t="s">
        <v>6603</v>
      </c>
      <c r="C280" s="9" t="s">
        <v>4696</v>
      </c>
      <c r="D280" s="9" t="s">
        <v>6593</v>
      </c>
      <c r="E280" s="10">
        <v>44474</v>
      </c>
      <c r="F280" s="46">
        <v>243035</v>
      </c>
      <c r="G280" s="9" t="s">
        <v>6604</v>
      </c>
      <c r="H280" s="1" t="s">
        <v>16</v>
      </c>
      <c r="I280" s="1" t="s">
        <v>17</v>
      </c>
      <c r="J280" s="1" t="s">
        <v>18</v>
      </c>
      <c r="K280" s="1" t="s">
        <v>2553</v>
      </c>
      <c r="L280" s="1" t="s">
        <v>2554</v>
      </c>
      <c r="M280" s="1" t="s">
        <v>2417</v>
      </c>
      <c r="N280" s="35"/>
    </row>
    <row r="281" spans="1:14" ht="21" x14ac:dyDescent="0.35">
      <c r="A281" s="11">
        <v>11</v>
      </c>
      <c r="B281" s="9" t="s">
        <v>6605</v>
      </c>
      <c r="C281" s="9" t="s">
        <v>4696</v>
      </c>
      <c r="D281" s="9" t="s">
        <v>6591</v>
      </c>
      <c r="E281" s="10">
        <v>35171</v>
      </c>
      <c r="F281" s="46">
        <v>243035</v>
      </c>
      <c r="G281" s="9" t="s">
        <v>5387</v>
      </c>
      <c r="H281" s="1" t="s">
        <v>16</v>
      </c>
      <c r="I281" s="1" t="s">
        <v>17</v>
      </c>
      <c r="J281" s="1" t="s">
        <v>18</v>
      </c>
      <c r="K281" s="1" t="s">
        <v>2551</v>
      </c>
      <c r="L281" s="1" t="s">
        <v>2552</v>
      </c>
      <c r="M281" s="1" t="s">
        <v>2417</v>
      </c>
      <c r="N281" s="35"/>
    </row>
    <row r="282" spans="1:14" ht="21" x14ac:dyDescent="0.35">
      <c r="A282" s="11">
        <v>12</v>
      </c>
      <c r="B282" s="9" t="s">
        <v>6606</v>
      </c>
      <c r="C282" s="9" t="s">
        <v>4696</v>
      </c>
      <c r="D282" s="9" t="s">
        <v>6591</v>
      </c>
      <c r="E282" s="10">
        <v>40112</v>
      </c>
      <c r="F282" s="46">
        <v>241701</v>
      </c>
      <c r="G282" s="9" t="s">
        <v>6450</v>
      </c>
      <c r="H282" s="1" t="s">
        <v>16</v>
      </c>
      <c r="I282" s="1" t="s">
        <v>17</v>
      </c>
      <c r="J282" s="1" t="s">
        <v>18</v>
      </c>
      <c r="K282" s="1" t="s">
        <v>2549</v>
      </c>
      <c r="L282" s="1" t="s">
        <v>2550</v>
      </c>
      <c r="M282" s="1" t="s">
        <v>2417</v>
      </c>
      <c r="N282" s="35"/>
    </row>
    <row r="283" spans="1:14" ht="21" x14ac:dyDescent="0.35">
      <c r="A283" s="11">
        <v>5</v>
      </c>
      <c r="B283" s="9" t="s">
        <v>6595</v>
      </c>
      <c r="C283" s="9" t="s">
        <v>4696</v>
      </c>
      <c r="D283" s="9" t="s">
        <v>6596</v>
      </c>
      <c r="E283" s="10">
        <v>43213</v>
      </c>
      <c r="F283" s="46">
        <v>243035</v>
      </c>
      <c r="G283" s="9" t="s">
        <v>6597</v>
      </c>
      <c r="H283" s="1" t="s">
        <v>16</v>
      </c>
      <c r="I283" s="1" t="s">
        <v>17</v>
      </c>
      <c r="J283" s="1" t="s">
        <v>18</v>
      </c>
      <c r="K283" s="1" t="s">
        <v>2547</v>
      </c>
      <c r="L283" s="1" t="s">
        <v>2548</v>
      </c>
      <c r="M283" s="1" t="s">
        <v>2417</v>
      </c>
      <c r="N283" s="35"/>
    </row>
    <row r="284" spans="1:14" ht="21" x14ac:dyDescent="0.35">
      <c r="A284" s="11">
        <v>13</v>
      </c>
      <c r="B284" s="9" t="s">
        <v>6607</v>
      </c>
      <c r="C284" s="9" t="s">
        <v>4696</v>
      </c>
      <c r="D284" s="9" t="s">
        <v>6591</v>
      </c>
      <c r="E284" s="10">
        <v>40087</v>
      </c>
      <c r="F284" s="46">
        <v>238414</v>
      </c>
      <c r="G284" s="9" t="s">
        <v>6460</v>
      </c>
      <c r="H284" s="1" t="s">
        <v>16</v>
      </c>
      <c r="I284" s="1" t="s">
        <v>17</v>
      </c>
      <c r="J284" s="1" t="s">
        <v>18</v>
      </c>
      <c r="K284" s="1" t="s">
        <v>2545</v>
      </c>
      <c r="L284" s="1" t="s">
        <v>2546</v>
      </c>
      <c r="M284" s="1" t="s">
        <v>2417</v>
      </c>
      <c r="N284" s="35"/>
    </row>
    <row r="285" spans="1:14" ht="21" x14ac:dyDescent="0.35">
      <c r="A285" s="11">
        <v>14</v>
      </c>
      <c r="B285" s="9" t="s">
        <v>6608</v>
      </c>
      <c r="C285" s="9" t="s">
        <v>4696</v>
      </c>
      <c r="D285" s="9" t="s">
        <v>6598</v>
      </c>
      <c r="E285" s="10">
        <v>38852</v>
      </c>
      <c r="F285" s="46">
        <v>237179</v>
      </c>
      <c r="G285" s="9" t="s">
        <v>5418</v>
      </c>
      <c r="H285" s="1" t="s">
        <v>16</v>
      </c>
      <c r="I285" s="1" t="s">
        <v>61</v>
      </c>
      <c r="J285" s="1" t="s">
        <v>18</v>
      </c>
      <c r="K285" s="1" t="s">
        <v>2541</v>
      </c>
      <c r="L285" s="1" t="s">
        <v>2542</v>
      </c>
      <c r="M285" s="1" t="s">
        <v>2417</v>
      </c>
      <c r="N285" s="35"/>
    </row>
    <row r="286" spans="1:14" ht="21" x14ac:dyDescent="0.35">
      <c r="A286" s="11">
        <v>15</v>
      </c>
      <c r="B286" s="9" t="s">
        <v>6609</v>
      </c>
      <c r="C286" s="9" t="s">
        <v>4696</v>
      </c>
      <c r="D286" s="9" t="s">
        <v>6596</v>
      </c>
      <c r="E286" s="10">
        <v>38303</v>
      </c>
      <c r="F286" s="46">
        <v>243035</v>
      </c>
      <c r="G286" s="9" t="s">
        <v>5350</v>
      </c>
      <c r="H286" s="1" t="s">
        <v>16</v>
      </c>
      <c r="I286" s="1" t="s">
        <v>28</v>
      </c>
      <c r="J286" s="1" t="s">
        <v>18</v>
      </c>
      <c r="K286" s="1" t="s">
        <v>2539</v>
      </c>
      <c r="L286" s="1" t="s">
        <v>2540</v>
      </c>
      <c r="M286" s="1" t="s">
        <v>2417</v>
      </c>
      <c r="N286" s="35"/>
    </row>
    <row r="287" spans="1:14" ht="21" x14ac:dyDescent="0.35">
      <c r="A287" s="11">
        <v>16</v>
      </c>
      <c r="B287" s="9" t="s">
        <v>6610</v>
      </c>
      <c r="C287" s="9" t="s">
        <v>4696</v>
      </c>
      <c r="D287" s="9" t="s">
        <v>6242</v>
      </c>
      <c r="E287" s="10">
        <v>35765</v>
      </c>
      <c r="F287" s="46">
        <v>236906</v>
      </c>
      <c r="G287" s="9" t="s">
        <v>5309</v>
      </c>
      <c r="H287" s="1" t="s">
        <v>16</v>
      </c>
      <c r="I287" s="1" t="s">
        <v>28</v>
      </c>
      <c r="J287" s="1" t="s">
        <v>18</v>
      </c>
      <c r="K287" s="1" t="s">
        <v>2537</v>
      </c>
      <c r="L287" s="1" t="s">
        <v>2538</v>
      </c>
      <c r="M287" s="1" t="s">
        <v>2417</v>
      </c>
      <c r="N287" s="35"/>
    </row>
    <row r="288" spans="1:14" ht="21" x14ac:dyDescent="0.35">
      <c r="A288" s="11">
        <v>3</v>
      </c>
      <c r="B288" s="9" t="s">
        <v>6590</v>
      </c>
      <c r="C288" s="9" t="s">
        <v>4696</v>
      </c>
      <c r="D288" s="9" t="s">
        <v>6591</v>
      </c>
      <c r="E288" s="10">
        <v>35762</v>
      </c>
      <c r="F288" s="46">
        <v>234089</v>
      </c>
      <c r="G288" s="9" t="s">
        <v>6563</v>
      </c>
      <c r="H288" s="1" t="s">
        <v>16</v>
      </c>
      <c r="I288" s="1" t="s">
        <v>28</v>
      </c>
      <c r="J288" s="1" t="s">
        <v>18</v>
      </c>
      <c r="K288" s="1" t="s">
        <v>2535</v>
      </c>
      <c r="L288" s="1" t="s">
        <v>2536</v>
      </c>
      <c r="M288" s="1" t="s">
        <v>2417</v>
      </c>
      <c r="N288" s="35"/>
    </row>
    <row r="289" spans="1:14" ht="21" x14ac:dyDescent="0.35">
      <c r="A289" s="11">
        <v>17</v>
      </c>
      <c r="B289" s="9" t="s">
        <v>6611</v>
      </c>
      <c r="C289" s="9" t="s">
        <v>4696</v>
      </c>
      <c r="D289" s="9" t="s">
        <v>6242</v>
      </c>
      <c r="E289" s="10">
        <v>35753</v>
      </c>
      <c r="F289" s="46">
        <v>234080</v>
      </c>
      <c r="G289" s="9" t="s">
        <v>6612</v>
      </c>
      <c r="H289" s="1" t="s">
        <v>16</v>
      </c>
      <c r="I289" s="1" t="s">
        <v>28</v>
      </c>
      <c r="J289" s="1" t="s">
        <v>18</v>
      </c>
      <c r="K289" s="1" t="s">
        <v>2533</v>
      </c>
      <c r="L289" s="1" t="s">
        <v>2534</v>
      </c>
      <c r="M289" s="1" t="s">
        <v>2417</v>
      </c>
      <c r="N289" s="35"/>
    </row>
    <row r="290" spans="1:14" ht="21" x14ac:dyDescent="0.35">
      <c r="A290" s="11">
        <v>18</v>
      </c>
      <c r="B290" s="9" t="s">
        <v>6613</v>
      </c>
      <c r="C290" s="9" t="s">
        <v>4696</v>
      </c>
      <c r="D290" s="9" t="s">
        <v>6593</v>
      </c>
      <c r="E290" s="10">
        <v>35310</v>
      </c>
      <c r="F290" s="46">
        <v>243035</v>
      </c>
      <c r="G290" s="9" t="s">
        <v>6614</v>
      </c>
      <c r="H290" s="1" t="s">
        <v>16</v>
      </c>
      <c r="I290" s="1" t="s">
        <v>28</v>
      </c>
      <c r="J290" s="1" t="s">
        <v>18</v>
      </c>
      <c r="K290" s="1" t="s">
        <v>2531</v>
      </c>
      <c r="L290" s="1" t="s">
        <v>2532</v>
      </c>
      <c r="M290" s="1" t="s">
        <v>2417</v>
      </c>
      <c r="N290" s="35"/>
    </row>
    <row r="291" spans="1:14" ht="21" x14ac:dyDescent="0.35">
      <c r="A291" s="11">
        <v>19</v>
      </c>
      <c r="B291" s="9" t="s">
        <v>6615</v>
      </c>
      <c r="C291" s="9" t="s">
        <v>4696</v>
      </c>
      <c r="D291" s="9" t="s">
        <v>6598</v>
      </c>
      <c r="E291" s="10">
        <v>34731</v>
      </c>
      <c r="F291" s="46">
        <v>233058</v>
      </c>
      <c r="G291" s="9" t="s">
        <v>6616</v>
      </c>
      <c r="H291" s="1" t="s">
        <v>16</v>
      </c>
      <c r="I291" s="1" t="s">
        <v>28</v>
      </c>
      <c r="J291" s="1" t="s">
        <v>18</v>
      </c>
      <c r="K291" s="1" t="s">
        <v>2529</v>
      </c>
      <c r="L291" s="1" t="s">
        <v>2530</v>
      </c>
      <c r="M291" s="1" t="s">
        <v>2417</v>
      </c>
      <c r="N291" s="35"/>
    </row>
    <row r="292" spans="1:14" ht="21" x14ac:dyDescent="0.35">
      <c r="A292" s="11">
        <v>20</v>
      </c>
      <c r="B292" s="9" t="s">
        <v>6617</v>
      </c>
      <c r="C292" s="9" t="s">
        <v>4696</v>
      </c>
      <c r="D292" s="9" t="s">
        <v>6596</v>
      </c>
      <c r="E292" s="10">
        <v>36654</v>
      </c>
      <c r="F292" s="46">
        <v>243035</v>
      </c>
      <c r="G292" s="9" t="s">
        <v>6618</v>
      </c>
      <c r="H292" s="1"/>
      <c r="I292" s="1"/>
      <c r="J292" s="1"/>
      <c r="K292" s="1"/>
      <c r="L292" s="1"/>
      <c r="M292" s="1"/>
      <c r="N292" s="35"/>
    </row>
    <row r="293" spans="1:14" ht="21" x14ac:dyDescent="0.35">
      <c r="A293" s="11">
        <v>21</v>
      </c>
      <c r="B293" s="9" t="s">
        <v>6619</v>
      </c>
      <c r="C293" s="9" t="s">
        <v>4696</v>
      </c>
      <c r="D293" s="9" t="s">
        <v>6591</v>
      </c>
      <c r="E293" s="10">
        <v>35748</v>
      </c>
      <c r="F293" s="46">
        <v>234075</v>
      </c>
      <c r="G293" s="9" t="s">
        <v>6620</v>
      </c>
      <c r="H293" s="1" t="s">
        <v>16</v>
      </c>
      <c r="I293" s="1" t="s">
        <v>31</v>
      </c>
      <c r="J293" s="1" t="s">
        <v>18</v>
      </c>
      <c r="K293" s="1" t="s">
        <v>2527</v>
      </c>
      <c r="L293" s="1" t="s">
        <v>2528</v>
      </c>
      <c r="M293" s="1" t="s">
        <v>2417</v>
      </c>
      <c r="N293" s="35"/>
    </row>
    <row r="294" spans="1:14" ht="21" x14ac:dyDescent="0.2">
      <c r="A294" s="65" t="s">
        <v>36</v>
      </c>
      <c r="B294" s="65"/>
      <c r="C294" s="65"/>
      <c r="D294" s="65"/>
      <c r="E294" s="65"/>
      <c r="F294" s="65"/>
      <c r="G294" s="65"/>
      <c r="H294" s="1"/>
      <c r="I294" s="1"/>
      <c r="J294" s="1"/>
      <c r="K294" s="1"/>
      <c r="L294" s="1"/>
      <c r="M294" s="1"/>
      <c r="N294" s="35"/>
    </row>
    <row r="295" spans="1:14" ht="21" x14ac:dyDescent="0.35">
      <c r="A295" s="11">
        <v>22</v>
      </c>
      <c r="B295" s="9" t="s">
        <v>6621</v>
      </c>
      <c r="C295" s="9" t="s">
        <v>4696</v>
      </c>
      <c r="D295" s="9" t="s">
        <v>6598</v>
      </c>
      <c r="E295" s="10">
        <v>42857</v>
      </c>
      <c r="F295" s="46">
        <v>243035</v>
      </c>
      <c r="G295" s="9" t="s">
        <v>5418</v>
      </c>
      <c r="H295" s="1" t="s">
        <v>36</v>
      </c>
      <c r="I295" s="1" t="s">
        <v>37</v>
      </c>
      <c r="J295" s="1" t="s">
        <v>18</v>
      </c>
      <c r="K295" s="1" t="s">
        <v>2523</v>
      </c>
      <c r="L295" s="1" t="s">
        <v>2524</v>
      </c>
      <c r="M295" s="1" t="s">
        <v>2417</v>
      </c>
      <c r="N295" s="35"/>
    </row>
    <row r="296" spans="1:14" ht="21" x14ac:dyDescent="0.35">
      <c r="A296" s="11">
        <v>23</v>
      </c>
      <c r="B296" s="9" t="s">
        <v>6622</v>
      </c>
      <c r="C296" s="9" t="s">
        <v>4696</v>
      </c>
      <c r="D296" s="9" t="s">
        <v>6598</v>
      </c>
      <c r="E296" s="10">
        <v>42857</v>
      </c>
      <c r="F296" s="46">
        <v>242797</v>
      </c>
      <c r="G296" s="9" t="s">
        <v>5418</v>
      </c>
      <c r="H296" s="1" t="s">
        <v>36</v>
      </c>
      <c r="I296" s="1" t="s">
        <v>37</v>
      </c>
      <c r="J296" s="1" t="s">
        <v>18</v>
      </c>
      <c r="K296" s="1" t="s">
        <v>2521</v>
      </c>
      <c r="L296" s="1" t="s">
        <v>2522</v>
      </c>
      <c r="M296" s="1" t="s">
        <v>2417</v>
      </c>
      <c r="N296" s="35"/>
    </row>
    <row r="297" spans="1:14" ht="21" x14ac:dyDescent="0.35">
      <c r="A297" s="11">
        <v>24</v>
      </c>
      <c r="B297" s="9" t="s">
        <v>6623</v>
      </c>
      <c r="C297" s="9" t="s">
        <v>4696</v>
      </c>
      <c r="D297" s="9" t="s">
        <v>6596</v>
      </c>
      <c r="E297" s="10">
        <v>44249</v>
      </c>
      <c r="F297" s="46">
        <v>243035</v>
      </c>
      <c r="G297" s="9" t="s">
        <v>5259</v>
      </c>
      <c r="H297" s="1" t="s">
        <v>36</v>
      </c>
      <c r="I297" s="1" t="s">
        <v>37</v>
      </c>
      <c r="J297" s="1" t="s">
        <v>18</v>
      </c>
      <c r="K297" s="1" t="s">
        <v>2519</v>
      </c>
      <c r="L297" s="1" t="s">
        <v>2520</v>
      </c>
      <c r="M297" s="1" t="s">
        <v>2417</v>
      </c>
      <c r="N297" s="35"/>
    </row>
    <row r="298" spans="1:14" ht="21" x14ac:dyDescent="0.35">
      <c r="A298" s="11">
        <v>25</v>
      </c>
      <c r="B298" s="9" t="s">
        <v>6624</v>
      </c>
      <c r="C298" s="9" t="s">
        <v>4696</v>
      </c>
      <c r="D298" s="9" t="s">
        <v>6598</v>
      </c>
      <c r="E298" s="10">
        <v>44211</v>
      </c>
      <c r="F298" s="46">
        <v>243035</v>
      </c>
      <c r="G298" s="9" t="s">
        <v>5267</v>
      </c>
      <c r="H298" s="1" t="s">
        <v>36</v>
      </c>
      <c r="I298" s="1" t="s">
        <v>37</v>
      </c>
      <c r="J298" s="1" t="s">
        <v>18</v>
      </c>
      <c r="K298" s="1" t="s">
        <v>2517</v>
      </c>
      <c r="L298" s="1" t="s">
        <v>2518</v>
      </c>
      <c r="M298" s="1" t="s">
        <v>2417</v>
      </c>
      <c r="N298" s="35"/>
    </row>
    <row r="299" spans="1:14" ht="21" x14ac:dyDescent="0.35">
      <c r="A299" s="11">
        <v>26</v>
      </c>
      <c r="B299" s="9" t="s">
        <v>6625</v>
      </c>
      <c r="C299" s="9" t="s">
        <v>4696</v>
      </c>
      <c r="D299" s="9" t="s">
        <v>6598</v>
      </c>
      <c r="E299" s="10">
        <v>44153</v>
      </c>
      <c r="F299" s="46">
        <v>243035</v>
      </c>
      <c r="G299" s="9" t="s">
        <v>5267</v>
      </c>
      <c r="H299" s="1" t="s">
        <v>36</v>
      </c>
      <c r="I299" s="1" t="s">
        <v>37</v>
      </c>
      <c r="J299" s="1" t="s">
        <v>18</v>
      </c>
      <c r="K299" s="1" t="s">
        <v>2515</v>
      </c>
      <c r="L299" s="1" t="s">
        <v>2516</v>
      </c>
      <c r="M299" s="1" t="s">
        <v>2417</v>
      </c>
      <c r="N299" s="35"/>
    </row>
    <row r="300" spans="1:14" ht="21" x14ac:dyDescent="0.2">
      <c r="A300" s="65" t="s">
        <v>2505</v>
      </c>
      <c r="B300" s="65"/>
      <c r="C300" s="65"/>
      <c r="D300" s="65"/>
      <c r="E300" s="65"/>
      <c r="F300" s="65"/>
      <c r="G300" s="65"/>
      <c r="H300" s="1"/>
      <c r="I300" s="1"/>
      <c r="J300" s="1"/>
      <c r="K300" s="1"/>
      <c r="L300" s="1"/>
      <c r="M300" s="1"/>
      <c r="N300" s="35"/>
    </row>
    <row r="301" spans="1:14" ht="21" x14ac:dyDescent="0.35">
      <c r="A301" s="11">
        <v>27</v>
      </c>
      <c r="B301" s="9" t="s">
        <v>6626</v>
      </c>
      <c r="C301" s="9" t="s">
        <v>2694</v>
      </c>
      <c r="D301" s="9" t="s">
        <v>6593</v>
      </c>
      <c r="E301" s="10">
        <v>44516</v>
      </c>
      <c r="F301" s="46">
        <v>243035</v>
      </c>
      <c r="G301" s="9" t="s">
        <v>6627</v>
      </c>
      <c r="H301" s="1" t="s">
        <v>2505</v>
      </c>
      <c r="I301" s="1" t="s">
        <v>37</v>
      </c>
      <c r="J301" s="1" t="s">
        <v>18</v>
      </c>
      <c r="K301" s="1" t="s">
        <v>2513</v>
      </c>
      <c r="L301" s="1" t="s">
        <v>2514</v>
      </c>
      <c r="M301" s="1" t="s">
        <v>2506</v>
      </c>
      <c r="N301" s="35"/>
    </row>
    <row r="302" spans="1:14" ht="21" x14ac:dyDescent="0.35">
      <c r="A302" s="11">
        <v>28</v>
      </c>
      <c r="B302" s="9" t="s">
        <v>6628</v>
      </c>
      <c r="C302" s="9" t="s">
        <v>2694</v>
      </c>
      <c r="D302" s="9" t="s">
        <v>6593</v>
      </c>
      <c r="E302" s="10">
        <v>44683</v>
      </c>
      <c r="F302" s="46">
        <v>243035</v>
      </c>
      <c r="G302" s="9" t="s">
        <v>6629</v>
      </c>
      <c r="H302" s="1" t="s">
        <v>2505</v>
      </c>
      <c r="I302" s="1" t="s">
        <v>37</v>
      </c>
      <c r="J302" s="1" t="s">
        <v>18</v>
      </c>
      <c r="K302" s="1" t="s">
        <v>2511</v>
      </c>
      <c r="L302" s="1" t="s">
        <v>2512</v>
      </c>
      <c r="M302" s="1" t="s">
        <v>2506</v>
      </c>
      <c r="N302" s="35"/>
    </row>
    <row r="303" spans="1:14" ht="21" x14ac:dyDescent="0.35">
      <c r="A303" s="11">
        <v>29</v>
      </c>
      <c r="B303" s="9" t="s">
        <v>6630</v>
      </c>
      <c r="C303" s="9" t="s">
        <v>2694</v>
      </c>
      <c r="D303" s="9" t="s">
        <v>6593</v>
      </c>
      <c r="E303" s="10">
        <v>44516</v>
      </c>
      <c r="F303" s="46">
        <v>243035</v>
      </c>
      <c r="G303" s="9" t="s">
        <v>5267</v>
      </c>
      <c r="H303" s="1" t="s">
        <v>2505</v>
      </c>
      <c r="I303" s="1" t="s">
        <v>37</v>
      </c>
      <c r="J303" s="1" t="s">
        <v>18</v>
      </c>
      <c r="K303" s="1" t="s">
        <v>2509</v>
      </c>
      <c r="L303" s="1" t="s">
        <v>2510</v>
      </c>
      <c r="M303" s="1" t="s">
        <v>2506</v>
      </c>
      <c r="N303" s="35"/>
    </row>
    <row r="304" spans="1:14" ht="21" x14ac:dyDescent="0.35">
      <c r="A304" s="11">
        <v>30</v>
      </c>
      <c r="B304" s="9" t="s">
        <v>6631</v>
      </c>
      <c r="C304" s="9" t="s">
        <v>2694</v>
      </c>
      <c r="D304" s="9" t="s">
        <v>6593</v>
      </c>
      <c r="E304" s="10">
        <v>44516</v>
      </c>
      <c r="F304" s="46">
        <v>243035</v>
      </c>
      <c r="G304" s="9" t="s">
        <v>5267</v>
      </c>
      <c r="H304" s="1" t="s">
        <v>2505</v>
      </c>
      <c r="I304" s="1" t="s">
        <v>37</v>
      </c>
      <c r="J304" s="1" t="s">
        <v>18</v>
      </c>
      <c r="K304" s="1" t="s">
        <v>2504</v>
      </c>
      <c r="L304" s="1" t="s">
        <v>2507</v>
      </c>
      <c r="M304" s="1" t="s">
        <v>2506</v>
      </c>
      <c r="N304" s="35"/>
    </row>
    <row r="305" spans="1:14" ht="21" x14ac:dyDescent="0.2">
      <c r="A305" s="49" t="s">
        <v>2472</v>
      </c>
      <c r="B305" s="49"/>
      <c r="C305" s="49"/>
      <c r="D305" s="49"/>
      <c r="E305" s="49"/>
      <c r="F305" s="49"/>
      <c r="G305" s="49"/>
      <c r="H305" s="1"/>
      <c r="I305" s="1"/>
      <c r="J305" s="1"/>
      <c r="K305" s="1"/>
      <c r="L305" s="1"/>
      <c r="M305" s="1"/>
      <c r="N305" s="35"/>
    </row>
    <row r="306" spans="1:14" ht="21" x14ac:dyDescent="0.35">
      <c r="A306" s="11">
        <v>1</v>
      </c>
      <c r="B306" s="9" t="s">
        <v>6632</v>
      </c>
      <c r="C306" s="9" t="s">
        <v>6223</v>
      </c>
      <c r="D306" s="9" t="s">
        <v>5203</v>
      </c>
      <c r="E306" s="10">
        <v>38533</v>
      </c>
      <c r="F306" s="46">
        <v>242159</v>
      </c>
      <c r="G306" s="9" t="s">
        <v>6633</v>
      </c>
      <c r="H306" s="1" t="s">
        <v>1387</v>
      </c>
      <c r="I306" s="1" t="s">
        <v>17</v>
      </c>
      <c r="J306" s="1" t="s">
        <v>18</v>
      </c>
      <c r="K306" s="1" t="s">
        <v>2502</v>
      </c>
      <c r="L306" s="1" t="s">
        <v>2503</v>
      </c>
      <c r="M306" s="1" t="s">
        <v>2417</v>
      </c>
      <c r="N306" s="35"/>
    </row>
    <row r="307" spans="1:14" ht="21" x14ac:dyDescent="0.35">
      <c r="A307" s="11">
        <v>2</v>
      </c>
      <c r="B307" s="9" t="s">
        <v>6634</v>
      </c>
      <c r="C307" s="9" t="s">
        <v>6635</v>
      </c>
      <c r="D307" s="9" t="s">
        <v>6636</v>
      </c>
      <c r="E307" s="10">
        <v>38721</v>
      </c>
      <c r="F307" s="46">
        <v>243025</v>
      </c>
      <c r="G307" s="9" t="s">
        <v>6637</v>
      </c>
      <c r="H307" s="1" t="s">
        <v>16</v>
      </c>
      <c r="I307" s="1" t="s">
        <v>17</v>
      </c>
      <c r="J307" s="1" t="s">
        <v>18</v>
      </c>
      <c r="K307" s="1" t="s">
        <v>2494</v>
      </c>
      <c r="L307" s="1" t="s">
        <v>2495</v>
      </c>
      <c r="M307" s="1" t="s">
        <v>2417</v>
      </c>
      <c r="N307" s="35"/>
    </row>
    <row r="308" spans="1:14" ht="21" x14ac:dyDescent="0.35">
      <c r="A308" s="11">
        <v>3</v>
      </c>
      <c r="B308" s="9" t="s">
        <v>6638</v>
      </c>
      <c r="C308" s="9" t="s">
        <v>6635</v>
      </c>
      <c r="D308" s="9" t="s">
        <v>6636</v>
      </c>
      <c r="E308" s="10">
        <v>38749</v>
      </c>
      <c r="F308" s="46">
        <v>243025</v>
      </c>
      <c r="G308" s="9" t="s">
        <v>6639</v>
      </c>
      <c r="H308" s="1" t="s">
        <v>16</v>
      </c>
      <c r="I308" s="1" t="s">
        <v>17</v>
      </c>
      <c r="J308" s="1" t="s">
        <v>18</v>
      </c>
      <c r="K308" s="1" t="s">
        <v>2492</v>
      </c>
      <c r="L308" s="1" t="s">
        <v>2493</v>
      </c>
      <c r="M308" s="1" t="s">
        <v>2417</v>
      </c>
      <c r="N308" s="35"/>
    </row>
    <row r="309" spans="1:14" ht="21" x14ac:dyDescent="0.35">
      <c r="A309" s="11">
        <v>4</v>
      </c>
      <c r="B309" s="9" t="s">
        <v>6640</v>
      </c>
      <c r="C309" s="9" t="s">
        <v>6229</v>
      </c>
      <c r="D309" s="9" t="s">
        <v>6636</v>
      </c>
      <c r="E309" s="10">
        <v>34060</v>
      </c>
      <c r="F309" s="46">
        <v>243022</v>
      </c>
      <c r="G309" s="9" t="s">
        <v>5362</v>
      </c>
      <c r="H309" s="1" t="s">
        <v>16</v>
      </c>
      <c r="I309" s="1" t="s">
        <v>17</v>
      </c>
      <c r="J309" s="1" t="s">
        <v>18</v>
      </c>
      <c r="K309" s="1" t="s">
        <v>2494</v>
      </c>
      <c r="L309" s="1" t="s">
        <v>2495</v>
      </c>
      <c r="M309" s="1" t="s">
        <v>2417</v>
      </c>
      <c r="N309" s="35"/>
    </row>
    <row r="310" spans="1:14" ht="21" x14ac:dyDescent="0.35">
      <c r="A310" s="11">
        <v>5</v>
      </c>
      <c r="B310" s="9" t="s">
        <v>6641</v>
      </c>
      <c r="C310" s="9" t="s">
        <v>6229</v>
      </c>
      <c r="D310" s="9" t="s">
        <v>6642</v>
      </c>
      <c r="E310" s="10">
        <v>35807</v>
      </c>
      <c r="F310" s="46">
        <v>243022</v>
      </c>
      <c r="G310" s="9" t="s">
        <v>6547</v>
      </c>
      <c r="H310" s="1" t="s">
        <v>16</v>
      </c>
      <c r="I310" s="1" t="s">
        <v>17</v>
      </c>
      <c r="J310" s="1" t="s">
        <v>18</v>
      </c>
      <c r="K310" s="1" t="s">
        <v>2492</v>
      </c>
      <c r="L310" s="1" t="s">
        <v>2493</v>
      </c>
      <c r="M310" s="1" t="s">
        <v>2417</v>
      </c>
      <c r="N310" s="35"/>
    </row>
    <row r="311" spans="1:14" ht="21" x14ac:dyDescent="0.35">
      <c r="A311" s="11">
        <v>5</v>
      </c>
      <c r="B311" s="9" t="s">
        <v>6641</v>
      </c>
      <c r="C311" s="9" t="s">
        <v>5248</v>
      </c>
      <c r="D311" s="9" t="s">
        <v>6242</v>
      </c>
      <c r="E311" s="10">
        <v>35807</v>
      </c>
      <c r="F311" s="46">
        <v>243022</v>
      </c>
      <c r="G311" s="9" t="s">
        <v>6547</v>
      </c>
      <c r="H311" s="1" t="s">
        <v>16</v>
      </c>
      <c r="I311" s="1" t="s">
        <v>17</v>
      </c>
      <c r="J311" s="1" t="s">
        <v>18</v>
      </c>
      <c r="K311" s="1" t="s">
        <v>2500</v>
      </c>
      <c r="L311" s="1" t="s">
        <v>2501</v>
      </c>
      <c r="M311" s="1" t="s">
        <v>2417</v>
      </c>
      <c r="N311" s="35"/>
    </row>
    <row r="312" spans="1:14" ht="21" x14ac:dyDescent="0.35">
      <c r="A312" s="11">
        <v>6</v>
      </c>
      <c r="B312" s="9" t="s">
        <v>6643</v>
      </c>
      <c r="C312" s="9" t="s">
        <v>5289</v>
      </c>
      <c r="D312" s="9" t="s">
        <v>6242</v>
      </c>
      <c r="E312" s="10">
        <v>35655</v>
      </c>
      <c r="F312" s="46">
        <v>233982</v>
      </c>
      <c r="G312" s="9" t="s">
        <v>5279</v>
      </c>
      <c r="H312" s="1" t="s">
        <v>16</v>
      </c>
      <c r="I312" s="1" t="s">
        <v>17</v>
      </c>
      <c r="J312" s="1" t="s">
        <v>18</v>
      </c>
      <c r="K312" s="1" t="s">
        <v>2498</v>
      </c>
      <c r="L312" s="1" t="s">
        <v>2499</v>
      </c>
      <c r="M312" s="1" t="s">
        <v>2417</v>
      </c>
      <c r="N312" s="35"/>
    </row>
    <row r="313" spans="1:14" ht="21" x14ac:dyDescent="0.35">
      <c r="A313" s="11">
        <v>7</v>
      </c>
      <c r="B313" s="9" t="s">
        <v>6644</v>
      </c>
      <c r="C313" s="9" t="s">
        <v>5289</v>
      </c>
      <c r="D313" s="9" t="s">
        <v>6242</v>
      </c>
      <c r="E313" s="10">
        <v>35845</v>
      </c>
      <c r="F313" s="46">
        <v>234172</v>
      </c>
      <c r="G313" s="9" t="s">
        <v>5516</v>
      </c>
      <c r="H313" s="1" t="s">
        <v>16</v>
      </c>
      <c r="I313" s="1" t="s">
        <v>17</v>
      </c>
      <c r="J313" s="1" t="s">
        <v>18</v>
      </c>
      <c r="K313" s="1" t="s">
        <v>2496</v>
      </c>
      <c r="L313" s="1" t="s">
        <v>2497</v>
      </c>
      <c r="M313" s="1" t="s">
        <v>2417</v>
      </c>
      <c r="N313" s="35"/>
    </row>
    <row r="314" spans="1:14" ht="21" x14ac:dyDescent="0.35">
      <c r="A314" s="11">
        <v>8</v>
      </c>
      <c r="B314" s="9" t="s">
        <v>6645</v>
      </c>
      <c r="C314" s="9" t="s">
        <v>5289</v>
      </c>
      <c r="D314" s="9" t="s">
        <v>6242</v>
      </c>
      <c r="E314" s="10">
        <v>35916</v>
      </c>
      <c r="F314" s="46">
        <v>234243</v>
      </c>
      <c r="G314" s="9" t="s">
        <v>5383</v>
      </c>
      <c r="H314" s="1" t="s">
        <v>16</v>
      </c>
      <c r="I314" s="1" t="s">
        <v>28</v>
      </c>
      <c r="J314" s="1" t="s">
        <v>18</v>
      </c>
      <c r="K314" s="1" t="s">
        <v>2490</v>
      </c>
      <c r="L314" s="1" t="s">
        <v>2491</v>
      </c>
      <c r="M314" s="1" t="s">
        <v>2417</v>
      </c>
      <c r="N314" s="35"/>
    </row>
    <row r="315" spans="1:14" ht="21" x14ac:dyDescent="0.35">
      <c r="A315" s="11">
        <v>9</v>
      </c>
      <c r="B315" s="9" t="s">
        <v>6641</v>
      </c>
      <c r="C315" s="9" t="s">
        <v>4696</v>
      </c>
      <c r="D315" s="9" t="s">
        <v>6642</v>
      </c>
      <c r="E315" s="10">
        <v>35807</v>
      </c>
      <c r="F315" s="46">
        <v>234134</v>
      </c>
      <c r="G315" s="9" t="s">
        <v>6547</v>
      </c>
      <c r="H315" s="1" t="s">
        <v>16</v>
      </c>
      <c r="I315" s="1" t="s">
        <v>28</v>
      </c>
      <c r="J315" s="1" t="s">
        <v>18</v>
      </c>
      <c r="K315" s="1" t="s">
        <v>2488</v>
      </c>
      <c r="L315" s="1" t="s">
        <v>2489</v>
      </c>
      <c r="M315" s="1" t="s">
        <v>2417</v>
      </c>
      <c r="N315" s="35"/>
    </row>
    <row r="316" spans="1:14" ht="21" x14ac:dyDescent="0.35">
      <c r="A316" s="11">
        <v>10</v>
      </c>
      <c r="B316" s="9" t="s">
        <v>6646</v>
      </c>
      <c r="C316" s="9" t="s">
        <v>4696</v>
      </c>
      <c r="D316" s="9" t="s">
        <v>6636</v>
      </c>
      <c r="E316" s="10">
        <v>43739</v>
      </c>
      <c r="F316" s="46">
        <v>242066</v>
      </c>
      <c r="G316" s="9" t="s">
        <v>6647</v>
      </c>
      <c r="H316" s="1" t="s">
        <v>16</v>
      </c>
      <c r="I316" s="1" t="s">
        <v>28</v>
      </c>
      <c r="J316" s="1" t="s">
        <v>18</v>
      </c>
      <c r="K316" s="1" t="s">
        <v>2485</v>
      </c>
      <c r="L316" s="1" t="s">
        <v>2486</v>
      </c>
      <c r="M316" s="1" t="s">
        <v>2417</v>
      </c>
      <c r="N316" s="35"/>
    </row>
    <row r="317" spans="1:14" ht="21" x14ac:dyDescent="0.35">
      <c r="A317" s="11">
        <v>11</v>
      </c>
      <c r="B317" s="9" t="s">
        <v>6648</v>
      </c>
      <c r="C317" s="9" t="s">
        <v>4696</v>
      </c>
      <c r="D317" s="9" t="s">
        <v>6642</v>
      </c>
      <c r="E317" s="10">
        <v>40452</v>
      </c>
      <c r="F317" s="46">
        <v>238779</v>
      </c>
      <c r="G317" s="9" t="s">
        <v>5244</v>
      </c>
      <c r="H317" s="1" t="s">
        <v>16</v>
      </c>
      <c r="I317" s="1" t="s">
        <v>28</v>
      </c>
      <c r="J317" s="1" t="s">
        <v>18</v>
      </c>
      <c r="K317" s="1" t="s">
        <v>2483</v>
      </c>
      <c r="L317" s="1" t="s">
        <v>2484</v>
      </c>
      <c r="M317" s="1" t="s">
        <v>2417</v>
      </c>
      <c r="N317" s="35"/>
    </row>
    <row r="318" spans="1:14" ht="21" x14ac:dyDescent="0.35">
      <c r="A318" s="11">
        <v>12</v>
      </c>
      <c r="B318" s="9" t="s">
        <v>6649</v>
      </c>
      <c r="C318" s="9" t="s">
        <v>4696</v>
      </c>
      <c r="D318" s="9" t="s">
        <v>6636</v>
      </c>
      <c r="E318" s="10">
        <v>43437</v>
      </c>
      <c r="F318" s="46">
        <v>243022</v>
      </c>
      <c r="G318" s="9" t="s">
        <v>6650</v>
      </c>
      <c r="H318" s="1"/>
      <c r="I318" s="1"/>
      <c r="J318" s="1"/>
      <c r="K318" s="1"/>
      <c r="L318" s="1"/>
      <c r="M318" s="1"/>
      <c r="N318" s="35"/>
    </row>
    <row r="319" spans="1:14" ht="21" x14ac:dyDescent="0.35">
      <c r="A319" s="11">
        <v>13</v>
      </c>
      <c r="B319" s="9" t="s">
        <v>6651</v>
      </c>
      <c r="C319" s="9" t="s">
        <v>4696</v>
      </c>
      <c r="D319" s="9" t="s">
        <v>6642</v>
      </c>
      <c r="E319" s="10">
        <v>42979</v>
      </c>
      <c r="F319" s="46">
        <v>241306</v>
      </c>
      <c r="G319" s="9" t="s">
        <v>6450</v>
      </c>
      <c r="H319" s="1"/>
      <c r="I319" s="1"/>
      <c r="J319" s="1"/>
      <c r="K319" s="1"/>
      <c r="L319" s="1"/>
      <c r="M319" s="1"/>
      <c r="N319" s="35"/>
    </row>
    <row r="320" spans="1:14" ht="21" x14ac:dyDescent="0.35">
      <c r="A320" s="11">
        <v>4</v>
      </c>
      <c r="B320" s="9" t="s">
        <v>6640</v>
      </c>
      <c r="C320" s="9" t="s">
        <v>4696</v>
      </c>
      <c r="D320" s="9" t="s">
        <v>6636</v>
      </c>
      <c r="E320" s="10">
        <v>34060</v>
      </c>
      <c r="F320" s="46">
        <v>241036</v>
      </c>
      <c r="G320" s="9" t="s">
        <v>5362</v>
      </c>
      <c r="H320" s="1" t="s">
        <v>16</v>
      </c>
      <c r="I320" s="1" t="s">
        <v>28</v>
      </c>
      <c r="J320" s="1" t="s">
        <v>18</v>
      </c>
      <c r="K320" s="1" t="s">
        <v>2481</v>
      </c>
      <c r="L320" s="1" t="s">
        <v>2482</v>
      </c>
      <c r="M320" s="1" t="s">
        <v>2417</v>
      </c>
      <c r="N320" s="35"/>
    </row>
    <row r="321" spans="1:14" ht="21" x14ac:dyDescent="0.35">
      <c r="A321" s="48">
        <v>14</v>
      </c>
      <c r="B321" s="33" t="s">
        <v>2487</v>
      </c>
      <c r="C321" s="33" t="s">
        <v>4696</v>
      </c>
      <c r="D321" s="33" t="s">
        <v>6636</v>
      </c>
      <c r="E321" s="34">
        <v>43132</v>
      </c>
      <c r="F321" s="37">
        <v>243022</v>
      </c>
      <c r="G321" s="33" t="s">
        <v>6652</v>
      </c>
      <c r="H321" s="1"/>
      <c r="I321" s="1"/>
      <c r="J321" s="1"/>
      <c r="K321" s="1"/>
      <c r="L321" s="1"/>
      <c r="M321" s="1"/>
      <c r="N321" s="35"/>
    </row>
    <row r="322" spans="1:14" ht="21" x14ac:dyDescent="0.2">
      <c r="A322" s="65" t="s">
        <v>36</v>
      </c>
      <c r="B322" s="65"/>
      <c r="C322" s="65"/>
      <c r="D322" s="65"/>
      <c r="E322" s="65"/>
      <c r="F322" s="65"/>
      <c r="G322" s="65"/>
      <c r="H322" s="1"/>
      <c r="I322" s="1"/>
      <c r="J322" s="1"/>
      <c r="K322" s="1"/>
      <c r="L322" s="1"/>
      <c r="M322" s="1"/>
      <c r="N322" s="35"/>
    </row>
    <row r="323" spans="1:14" ht="21" x14ac:dyDescent="0.35">
      <c r="A323" s="11">
        <v>15</v>
      </c>
      <c r="B323" s="9" t="s">
        <v>6653</v>
      </c>
      <c r="C323" s="9" t="s">
        <v>5289</v>
      </c>
      <c r="D323" s="9" t="s">
        <v>6636</v>
      </c>
      <c r="E323" s="10">
        <v>43430</v>
      </c>
      <c r="F323" s="46">
        <v>241757</v>
      </c>
      <c r="G323" s="9" t="s">
        <v>5746</v>
      </c>
      <c r="H323" s="1" t="s">
        <v>36</v>
      </c>
      <c r="I323" s="1" t="s">
        <v>37</v>
      </c>
      <c r="J323" s="1" t="s">
        <v>18</v>
      </c>
      <c r="K323" s="1" t="s">
        <v>2479</v>
      </c>
      <c r="L323" s="1" t="s">
        <v>2480</v>
      </c>
      <c r="M323" s="1" t="s">
        <v>2417</v>
      </c>
      <c r="N323" s="35"/>
    </row>
    <row r="324" spans="1:14" ht="21" x14ac:dyDescent="0.2">
      <c r="A324" s="65" t="s">
        <v>337</v>
      </c>
      <c r="B324" s="65"/>
      <c r="C324" s="65"/>
      <c r="D324" s="65"/>
      <c r="E324" s="65"/>
      <c r="F324" s="65"/>
      <c r="G324" s="65"/>
      <c r="H324" s="1"/>
      <c r="I324" s="1"/>
      <c r="J324" s="1"/>
      <c r="K324" s="1"/>
      <c r="L324" s="1"/>
      <c r="M324" s="1"/>
      <c r="N324" s="35"/>
    </row>
    <row r="325" spans="1:14" ht="21" x14ac:dyDescent="0.35">
      <c r="A325" s="11">
        <v>16</v>
      </c>
      <c r="B325" s="9" t="s">
        <v>6654</v>
      </c>
      <c r="C325" s="9" t="s">
        <v>4696</v>
      </c>
      <c r="D325" s="9" t="s">
        <v>6636</v>
      </c>
      <c r="E325" s="10">
        <v>44256</v>
      </c>
      <c r="F325" s="46">
        <v>243022</v>
      </c>
      <c r="G325" s="9" t="s">
        <v>6655</v>
      </c>
      <c r="H325" s="1" t="s">
        <v>337</v>
      </c>
      <c r="I325" s="1" t="s">
        <v>1625</v>
      </c>
      <c r="J325" s="1" t="s">
        <v>18</v>
      </c>
      <c r="K325" s="1" t="s">
        <v>2477</v>
      </c>
      <c r="L325" s="1" t="s">
        <v>2478</v>
      </c>
      <c r="M325" s="1" t="s">
        <v>2417</v>
      </c>
      <c r="N325" s="35"/>
    </row>
    <row r="326" spans="1:14" ht="21" x14ac:dyDescent="0.35">
      <c r="A326" s="11">
        <v>17</v>
      </c>
      <c r="B326" s="9" t="s">
        <v>6656</v>
      </c>
      <c r="C326" s="9" t="s">
        <v>4696</v>
      </c>
      <c r="D326" s="9" t="s">
        <v>6642</v>
      </c>
      <c r="E326" s="10">
        <v>44200</v>
      </c>
      <c r="F326" s="46">
        <v>242526</v>
      </c>
      <c r="G326" s="9" t="s">
        <v>5701</v>
      </c>
      <c r="H326" s="1" t="s">
        <v>337</v>
      </c>
      <c r="I326" s="1" t="s">
        <v>1625</v>
      </c>
      <c r="J326" s="1" t="s">
        <v>18</v>
      </c>
      <c r="K326" s="1" t="s">
        <v>2475</v>
      </c>
      <c r="L326" s="1" t="s">
        <v>2476</v>
      </c>
      <c r="M326" s="1" t="s">
        <v>2417</v>
      </c>
      <c r="N326" s="35"/>
    </row>
    <row r="327" spans="1:14" ht="21" x14ac:dyDescent="0.35">
      <c r="A327" s="11">
        <v>18</v>
      </c>
      <c r="B327" s="9" t="s">
        <v>6657</v>
      </c>
      <c r="C327" s="9" t="s">
        <v>4696</v>
      </c>
      <c r="D327" s="9" t="s">
        <v>6636</v>
      </c>
      <c r="E327" s="10">
        <v>44013</v>
      </c>
      <c r="F327" s="46">
        <v>243022</v>
      </c>
      <c r="G327" s="9" t="s">
        <v>6658</v>
      </c>
      <c r="H327" s="1" t="s">
        <v>337</v>
      </c>
      <c r="I327" s="1" t="s">
        <v>37</v>
      </c>
      <c r="J327" s="1" t="s">
        <v>18</v>
      </c>
      <c r="K327" s="1" t="s">
        <v>2473</v>
      </c>
      <c r="L327" s="1" t="s">
        <v>2474</v>
      </c>
      <c r="M327" s="1" t="s">
        <v>2417</v>
      </c>
      <c r="N327" s="35"/>
    </row>
    <row r="328" spans="1:14" ht="21" x14ac:dyDescent="0.35">
      <c r="A328" s="11">
        <v>19</v>
      </c>
      <c r="B328" s="9" t="s">
        <v>6659</v>
      </c>
      <c r="C328" s="9" t="s">
        <v>4696</v>
      </c>
      <c r="D328" s="9" t="s">
        <v>6636</v>
      </c>
      <c r="E328" s="10">
        <v>39300</v>
      </c>
      <c r="F328" s="46">
        <v>243025</v>
      </c>
      <c r="G328" s="9" t="s">
        <v>6660</v>
      </c>
      <c r="H328" s="1"/>
      <c r="I328" s="1"/>
      <c r="J328" s="1"/>
      <c r="K328" s="1"/>
      <c r="L328" s="1"/>
      <c r="M328" s="1"/>
      <c r="N328" s="35"/>
    </row>
    <row r="329" spans="1:14" ht="21" x14ac:dyDescent="0.35">
      <c r="A329" s="11">
        <v>20</v>
      </c>
      <c r="B329" s="9" t="s">
        <v>6661</v>
      </c>
      <c r="C329" s="9" t="s">
        <v>4696</v>
      </c>
      <c r="D329" s="9" t="s">
        <v>6636</v>
      </c>
      <c r="E329" s="10">
        <v>41214</v>
      </c>
      <c r="F329" s="46">
        <v>243025</v>
      </c>
      <c r="G329" s="9" t="s">
        <v>6662</v>
      </c>
      <c r="H329" s="1"/>
      <c r="I329" s="1"/>
      <c r="J329" s="1"/>
      <c r="K329" s="1"/>
      <c r="L329" s="1"/>
      <c r="M329" s="1"/>
      <c r="N329" s="35"/>
    </row>
    <row r="330" spans="1:14" ht="21" x14ac:dyDescent="0.35">
      <c r="A330" s="11">
        <v>21</v>
      </c>
      <c r="B330" s="9" t="s">
        <v>6663</v>
      </c>
      <c r="C330" s="9" t="s">
        <v>4696</v>
      </c>
      <c r="D330" s="9" t="s">
        <v>6642</v>
      </c>
      <c r="E330" s="10">
        <v>44013</v>
      </c>
      <c r="F330" s="46">
        <v>242339</v>
      </c>
      <c r="G330" s="9" t="s">
        <v>6664</v>
      </c>
      <c r="H330" s="1"/>
      <c r="I330" s="1"/>
      <c r="J330" s="1"/>
      <c r="K330" s="1"/>
      <c r="L330" s="1"/>
      <c r="M330" s="1"/>
      <c r="N330" s="35"/>
    </row>
    <row r="331" spans="1:14" ht="21" x14ac:dyDescent="0.35">
      <c r="A331" s="11">
        <v>22</v>
      </c>
      <c r="B331" s="9" t="s">
        <v>6665</v>
      </c>
      <c r="C331" s="9" t="s">
        <v>6666</v>
      </c>
      <c r="D331" s="9" t="s">
        <v>6636</v>
      </c>
      <c r="E331" s="10">
        <v>40210</v>
      </c>
      <c r="F331" s="46">
        <v>243025</v>
      </c>
      <c r="G331" s="9" t="s">
        <v>5335</v>
      </c>
      <c r="H331" s="1" t="s">
        <v>337</v>
      </c>
      <c r="I331" s="1" t="s">
        <v>37</v>
      </c>
      <c r="J331" s="1" t="s">
        <v>18</v>
      </c>
      <c r="K331" s="1" t="s">
        <v>2470</v>
      </c>
      <c r="L331" s="1" t="s">
        <v>2471</v>
      </c>
      <c r="M331" s="1" t="s">
        <v>2417</v>
      </c>
      <c r="N331" s="35"/>
    </row>
    <row r="332" spans="1:14" ht="21" x14ac:dyDescent="0.2">
      <c r="A332" s="49" t="s">
        <v>2449</v>
      </c>
      <c r="B332" s="49"/>
      <c r="C332" s="49"/>
      <c r="D332" s="49"/>
      <c r="E332" s="49"/>
      <c r="F332" s="49"/>
      <c r="G332" s="49"/>
      <c r="H332" s="1"/>
      <c r="I332" s="1"/>
      <c r="J332" s="1"/>
      <c r="K332" s="1"/>
      <c r="L332" s="1"/>
      <c r="M332" s="1"/>
      <c r="N332" s="35"/>
    </row>
    <row r="333" spans="1:14" ht="21" x14ac:dyDescent="0.35">
      <c r="A333" s="11">
        <v>1</v>
      </c>
      <c r="B333" s="9" t="s">
        <v>6667</v>
      </c>
      <c r="C333" s="9" t="s">
        <v>6223</v>
      </c>
      <c r="D333" s="9" t="s">
        <v>5203</v>
      </c>
      <c r="E333" s="10">
        <v>41030</v>
      </c>
      <c r="F333" s="46">
        <v>241678</v>
      </c>
      <c r="G333" s="9" t="s">
        <v>6668</v>
      </c>
      <c r="H333" s="1" t="s">
        <v>1387</v>
      </c>
      <c r="I333" s="1" t="s">
        <v>17</v>
      </c>
      <c r="J333" s="1" t="s">
        <v>18</v>
      </c>
      <c r="K333" s="1" t="s">
        <v>2468</v>
      </c>
      <c r="L333" s="1" t="s">
        <v>2469</v>
      </c>
      <c r="M333" s="1" t="s">
        <v>2417</v>
      </c>
      <c r="N333" s="35"/>
    </row>
    <row r="334" spans="1:14" ht="21" x14ac:dyDescent="0.35">
      <c r="A334" s="11">
        <v>2</v>
      </c>
      <c r="B334" s="9" t="s">
        <v>6669</v>
      </c>
      <c r="C334" s="9" t="s">
        <v>6229</v>
      </c>
      <c r="D334" s="9" t="s">
        <v>6242</v>
      </c>
      <c r="E334" s="10">
        <v>37165</v>
      </c>
      <c r="F334" s="46">
        <v>235492</v>
      </c>
      <c r="G334" s="9" t="s">
        <v>6670</v>
      </c>
      <c r="H334" s="1" t="s">
        <v>16</v>
      </c>
      <c r="I334" s="1" t="s">
        <v>28</v>
      </c>
      <c r="J334" s="1" t="s">
        <v>18</v>
      </c>
      <c r="K334" s="1" t="s">
        <v>2466</v>
      </c>
      <c r="L334" s="1" t="s">
        <v>2467</v>
      </c>
      <c r="M334" s="1" t="s">
        <v>2417</v>
      </c>
      <c r="N334" s="35"/>
    </row>
    <row r="335" spans="1:14" ht="21" x14ac:dyDescent="0.35">
      <c r="A335" s="11">
        <v>3</v>
      </c>
      <c r="B335" s="9" t="s">
        <v>6671</v>
      </c>
      <c r="C335" s="9" t="s">
        <v>5289</v>
      </c>
      <c r="D335" s="9" t="s">
        <v>6242</v>
      </c>
      <c r="E335" s="10">
        <v>40686</v>
      </c>
      <c r="F335" s="46">
        <v>239013</v>
      </c>
      <c r="G335" s="9" t="s">
        <v>5607</v>
      </c>
      <c r="H335" s="1" t="s">
        <v>16</v>
      </c>
      <c r="I335" s="1" t="s">
        <v>28</v>
      </c>
      <c r="J335" s="1" t="s">
        <v>18</v>
      </c>
      <c r="K335" s="1" t="s">
        <v>2464</v>
      </c>
      <c r="L335" s="1" t="s">
        <v>2465</v>
      </c>
      <c r="M335" s="1" t="s">
        <v>2417</v>
      </c>
      <c r="N335" s="35"/>
    </row>
    <row r="336" spans="1:14" ht="21" x14ac:dyDescent="0.35">
      <c r="A336" s="11">
        <v>4</v>
      </c>
      <c r="B336" s="9" t="s">
        <v>6672</v>
      </c>
      <c r="C336" s="9" t="s">
        <v>4696</v>
      </c>
      <c r="D336" s="9" t="s">
        <v>6673</v>
      </c>
      <c r="E336" s="10">
        <v>41214</v>
      </c>
      <c r="F336" s="46">
        <v>239540</v>
      </c>
      <c r="G336" s="9" t="s">
        <v>6674</v>
      </c>
      <c r="H336" s="1" t="s">
        <v>16</v>
      </c>
      <c r="I336" s="1" t="s">
        <v>17</v>
      </c>
      <c r="J336" s="1" t="s">
        <v>18</v>
      </c>
      <c r="K336" s="1" t="s">
        <v>2462</v>
      </c>
      <c r="L336" s="1" t="s">
        <v>2463</v>
      </c>
      <c r="M336" s="1" t="s">
        <v>2417</v>
      </c>
      <c r="N336" s="35"/>
    </row>
    <row r="337" spans="1:14" ht="21" x14ac:dyDescent="0.35">
      <c r="A337" s="11">
        <v>5</v>
      </c>
      <c r="B337" s="9" t="s">
        <v>6675</v>
      </c>
      <c r="C337" s="9" t="s">
        <v>4696</v>
      </c>
      <c r="D337" s="9" t="s">
        <v>6676</v>
      </c>
      <c r="E337" s="10">
        <v>36641</v>
      </c>
      <c r="F337" s="46">
        <v>235019</v>
      </c>
      <c r="G337" s="9" t="s">
        <v>5244</v>
      </c>
      <c r="H337" s="1" t="s">
        <v>16</v>
      </c>
      <c r="I337" s="1" t="s">
        <v>17</v>
      </c>
      <c r="J337" s="1" t="s">
        <v>18</v>
      </c>
      <c r="K337" s="1" t="s">
        <v>2460</v>
      </c>
      <c r="L337" s="1" t="s">
        <v>2461</v>
      </c>
      <c r="M337" s="1" t="s">
        <v>2417</v>
      </c>
      <c r="N337" s="35"/>
    </row>
    <row r="338" spans="1:14" ht="21" x14ac:dyDescent="0.35">
      <c r="A338" s="11">
        <v>6</v>
      </c>
      <c r="B338" s="9" t="s">
        <v>6677</v>
      </c>
      <c r="C338" s="9" t="s">
        <v>4696</v>
      </c>
      <c r="D338" s="9" t="s">
        <v>6673</v>
      </c>
      <c r="E338" s="10">
        <v>44277</v>
      </c>
      <c r="F338" s="46">
        <v>242604</v>
      </c>
      <c r="G338" s="9" t="s">
        <v>5387</v>
      </c>
      <c r="H338" s="1" t="s">
        <v>16</v>
      </c>
      <c r="I338" s="1" t="s">
        <v>28</v>
      </c>
      <c r="J338" s="1" t="s">
        <v>18</v>
      </c>
      <c r="K338" s="1" t="s">
        <v>2458</v>
      </c>
      <c r="L338" s="1" t="s">
        <v>2459</v>
      </c>
      <c r="M338" s="1" t="s">
        <v>2417</v>
      </c>
      <c r="N338" s="35"/>
    </row>
    <row r="339" spans="1:14" ht="21" x14ac:dyDescent="0.35">
      <c r="A339" s="11">
        <v>7</v>
      </c>
      <c r="B339" s="9" t="s">
        <v>6678</v>
      </c>
      <c r="C339" s="9" t="s">
        <v>4696</v>
      </c>
      <c r="D339" s="9" t="s">
        <v>6673</v>
      </c>
      <c r="E339" s="10">
        <v>41456</v>
      </c>
      <c r="F339" s="46">
        <v>239783</v>
      </c>
      <c r="G339" s="9" t="s">
        <v>6679</v>
      </c>
      <c r="H339" s="1" t="s">
        <v>16</v>
      </c>
      <c r="I339" s="1" t="s">
        <v>28</v>
      </c>
      <c r="J339" s="1" t="s">
        <v>18</v>
      </c>
      <c r="K339" s="1" t="s">
        <v>2456</v>
      </c>
      <c r="L339" s="1" t="s">
        <v>2457</v>
      </c>
      <c r="M339" s="1" t="s">
        <v>2417</v>
      </c>
      <c r="N339" s="35"/>
    </row>
    <row r="340" spans="1:14" ht="21" x14ac:dyDescent="0.35">
      <c r="A340" s="11">
        <v>8</v>
      </c>
      <c r="B340" s="9" t="s">
        <v>6680</v>
      </c>
      <c r="C340" s="9" t="s">
        <v>4696</v>
      </c>
      <c r="D340" s="9" t="s">
        <v>6673</v>
      </c>
      <c r="E340" s="10">
        <v>35977</v>
      </c>
      <c r="F340" s="46">
        <v>234304</v>
      </c>
      <c r="G340" s="9" t="s">
        <v>6652</v>
      </c>
      <c r="H340" s="1" t="s">
        <v>16</v>
      </c>
      <c r="I340" s="1" t="s">
        <v>28</v>
      </c>
      <c r="J340" s="1" t="s">
        <v>18</v>
      </c>
      <c r="K340" s="1" t="s">
        <v>2454</v>
      </c>
      <c r="L340" s="1" t="s">
        <v>2455</v>
      </c>
      <c r="M340" s="1" t="s">
        <v>2417</v>
      </c>
      <c r="N340" s="35"/>
    </row>
    <row r="341" spans="1:14" ht="21" x14ac:dyDescent="0.35">
      <c r="A341" s="11">
        <v>9</v>
      </c>
      <c r="B341" s="9" t="s">
        <v>6681</v>
      </c>
      <c r="C341" s="9" t="s">
        <v>4696</v>
      </c>
      <c r="D341" s="9" t="s">
        <v>6673</v>
      </c>
      <c r="E341" s="10">
        <v>39125</v>
      </c>
      <c r="F341" s="46">
        <v>237452</v>
      </c>
      <c r="G341" s="9" t="s">
        <v>6682</v>
      </c>
      <c r="H341" s="1" t="s">
        <v>16</v>
      </c>
      <c r="I341" s="1" t="s">
        <v>28</v>
      </c>
      <c r="J341" s="1" t="s">
        <v>18</v>
      </c>
      <c r="K341" s="1" t="s">
        <v>2452</v>
      </c>
      <c r="L341" s="1" t="s">
        <v>2453</v>
      </c>
      <c r="M341" s="1" t="s">
        <v>2417</v>
      </c>
      <c r="N341" s="35"/>
    </row>
    <row r="342" spans="1:14" ht="21" x14ac:dyDescent="0.35">
      <c r="A342" s="11">
        <v>10</v>
      </c>
      <c r="B342" s="9" t="s">
        <v>6683</v>
      </c>
      <c r="C342" s="9" t="s">
        <v>4696</v>
      </c>
      <c r="D342" s="9" t="s">
        <v>6673</v>
      </c>
      <c r="E342" s="10">
        <v>38183</v>
      </c>
      <c r="F342" s="46">
        <v>236509</v>
      </c>
      <c r="G342" s="9" t="s">
        <v>6684</v>
      </c>
      <c r="H342" s="1" t="s">
        <v>16</v>
      </c>
      <c r="I342" s="1" t="s">
        <v>28</v>
      </c>
      <c r="J342" s="1" t="s">
        <v>18</v>
      </c>
      <c r="K342" s="1" t="s">
        <v>2450</v>
      </c>
      <c r="L342" s="1" t="s">
        <v>2451</v>
      </c>
      <c r="M342" s="1" t="s">
        <v>2417</v>
      </c>
      <c r="N342" s="35"/>
    </row>
    <row r="343" spans="1:14" ht="21" x14ac:dyDescent="0.35">
      <c r="A343" s="11">
        <v>11</v>
      </c>
      <c r="B343" s="9" t="s">
        <v>6685</v>
      </c>
      <c r="C343" s="9" t="s">
        <v>4696</v>
      </c>
      <c r="D343" s="9" t="s">
        <v>6242</v>
      </c>
      <c r="E343" s="10">
        <v>40912</v>
      </c>
      <c r="F343" s="46">
        <v>239239</v>
      </c>
      <c r="G343" s="9" t="s">
        <v>6686</v>
      </c>
      <c r="H343" s="1" t="s">
        <v>16</v>
      </c>
      <c r="I343" s="1" t="s">
        <v>31</v>
      </c>
      <c r="J343" s="1" t="s">
        <v>18</v>
      </c>
      <c r="K343" s="1" t="s">
        <v>2447</v>
      </c>
      <c r="L343" s="1" t="s">
        <v>2448</v>
      </c>
      <c r="M343" s="1" t="s">
        <v>2417</v>
      </c>
      <c r="N343" s="35"/>
    </row>
    <row r="344" spans="1:14" ht="21" x14ac:dyDescent="0.2">
      <c r="A344" s="49" t="s">
        <v>6687</v>
      </c>
      <c r="B344" s="49"/>
      <c r="C344" s="49"/>
      <c r="D344" s="49"/>
      <c r="E344" s="49"/>
      <c r="F344" s="49"/>
      <c r="G344" s="49"/>
      <c r="H344" s="1"/>
      <c r="I344" s="1"/>
      <c r="J344" s="1"/>
      <c r="K344" s="1"/>
      <c r="L344" s="1"/>
      <c r="M344" s="1"/>
      <c r="N344" s="35"/>
    </row>
    <row r="345" spans="1:14" ht="21" x14ac:dyDescent="0.35">
      <c r="A345" s="11">
        <v>1</v>
      </c>
      <c r="B345" s="9" t="s">
        <v>6688</v>
      </c>
      <c r="C345" s="9" t="s">
        <v>6689</v>
      </c>
      <c r="D345" s="9" t="s">
        <v>5203</v>
      </c>
      <c r="E345" s="10">
        <v>44075</v>
      </c>
      <c r="F345" s="46">
        <v>243022</v>
      </c>
      <c r="G345" s="9" t="s">
        <v>6690</v>
      </c>
      <c r="H345" s="1" t="s">
        <v>1387</v>
      </c>
      <c r="I345" s="1" t="s">
        <v>17</v>
      </c>
      <c r="J345" s="1" t="s">
        <v>18</v>
      </c>
      <c r="K345" s="1" t="s">
        <v>156</v>
      </c>
      <c r="L345" s="1" t="s">
        <v>155</v>
      </c>
      <c r="M345" s="1" t="s">
        <v>2417</v>
      </c>
      <c r="N345" s="35"/>
    </row>
    <row r="346" spans="1:14" ht="21" x14ac:dyDescent="0.35">
      <c r="A346" s="11">
        <v>2</v>
      </c>
      <c r="B346" s="9" t="s">
        <v>6691</v>
      </c>
      <c r="C346" s="9" t="s">
        <v>5503</v>
      </c>
      <c r="D346" s="9" t="s">
        <v>6692</v>
      </c>
      <c r="E346" s="10">
        <v>38198</v>
      </c>
      <c r="F346" s="46">
        <v>243038</v>
      </c>
      <c r="G346" s="9" t="s">
        <v>5722</v>
      </c>
      <c r="H346" s="1" t="s">
        <v>16</v>
      </c>
      <c r="I346" s="1" t="s">
        <v>28</v>
      </c>
      <c r="J346" s="1" t="s">
        <v>18</v>
      </c>
      <c r="K346" s="1" t="s">
        <v>2445</v>
      </c>
      <c r="L346" s="1" t="s">
        <v>2446</v>
      </c>
      <c r="M346" s="1" t="s">
        <v>2417</v>
      </c>
      <c r="N346" s="35"/>
    </row>
    <row r="347" spans="1:14" ht="21" x14ac:dyDescent="0.35">
      <c r="A347" s="11">
        <v>3</v>
      </c>
      <c r="B347" s="9" t="s">
        <v>6693</v>
      </c>
      <c r="C347" s="9" t="s">
        <v>5503</v>
      </c>
      <c r="D347" s="9" t="s">
        <v>6692</v>
      </c>
      <c r="E347" s="10">
        <v>39661</v>
      </c>
      <c r="F347" s="46">
        <v>243038</v>
      </c>
      <c r="G347" s="9" t="s">
        <v>5722</v>
      </c>
      <c r="H347" s="1" t="s">
        <v>16</v>
      </c>
      <c r="I347" s="1" t="s">
        <v>28</v>
      </c>
      <c r="J347" s="1" t="s">
        <v>18</v>
      </c>
      <c r="K347" s="1" t="s">
        <v>2443</v>
      </c>
      <c r="L347" s="1" t="s">
        <v>2444</v>
      </c>
      <c r="M347" s="1" t="s">
        <v>2417</v>
      </c>
      <c r="N347" s="35"/>
    </row>
    <row r="348" spans="1:14" ht="21" x14ac:dyDescent="0.35">
      <c r="A348" s="11">
        <v>4</v>
      </c>
      <c r="B348" s="9" t="s">
        <v>6694</v>
      </c>
      <c r="C348" s="9" t="s">
        <v>5289</v>
      </c>
      <c r="D348" s="9" t="s">
        <v>6242</v>
      </c>
      <c r="E348" s="10">
        <v>35310</v>
      </c>
      <c r="F348" s="46">
        <v>243038</v>
      </c>
      <c r="G348" s="9" t="s">
        <v>5513</v>
      </c>
      <c r="H348" s="1" t="s">
        <v>16</v>
      </c>
      <c r="I348" s="1" t="s">
        <v>28</v>
      </c>
      <c r="J348" s="1" t="s">
        <v>18</v>
      </c>
      <c r="K348" s="1" t="s">
        <v>2441</v>
      </c>
      <c r="L348" s="1" t="s">
        <v>2442</v>
      </c>
      <c r="M348" s="1" t="s">
        <v>2417</v>
      </c>
      <c r="N348" s="35"/>
    </row>
    <row r="349" spans="1:14" ht="21" x14ac:dyDescent="0.35">
      <c r="A349" s="11">
        <v>5</v>
      </c>
      <c r="B349" s="9" t="s">
        <v>6695</v>
      </c>
      <c r="C349" s="9" t="s">
        <v>5289</v>
      </c>
      <c r="D349" s="9" t="s">
        <v>6692</v>
      </c>
      <c r="E349" s="10">
        <v>39904</v>
      </c>
      <c r="F349" s="46">
        <v>243038</v>
      </c>
      <c r="G349" s="9" t="s">
        <v>5281</v>
      </c>
      <c r="H349" s="1"/>
      <c r="I349" s="1"/>
      <c r="J349" s="1"/>
      <c r="K349" s="1"/>
      <c r="L349" s="1"/>
      <c r="M349" s="1"/>
      <c r="N349" s="35"/>
    </row>
    <row r="350" spans="1:14" ht="21" x14ac:dyDescent="0.35">
      <c r="A350" s="11">
        <v>6</v>
      </c>
      <c r="B350" s="9" t="s">
        <v>6696</v>
      </c>
      <c r="C350" s="9" t="s">
        <v>4696</v>
      </c>
      <c r="D350" s="9" t="s">
        <v>6692</v>
      </c>
      <c r="E350" s="10">
        <v>39356</v>
      </c>
      <c r="F350" s="46">
        <v>243038</v>
      </c>
      <c r="G350" s="9" t="s">
        <v>6697</v>
      </c>
      <c r="H350" s="1" t="s">
        <v>16</v>
      </c>
      <c r="I350" s="1" t="s">
        <v>31</v>
      </c>
      <c r="J350" s="1" t="s">
        <v>18</v>
      </c>
      <c r="K350" s="1" t="s">
        <v>2439</v>
      </c>
      <c r="L350" s="1" t="s">
        <v>2440</v>
      </c>
      <c r="M350" s="1" t="s">
        <v>2417</v>
      </c>
      <c r="N350" s="35"/>
    </row>
    <row r="351" spans="1:14" ht="21" x14ac:dyDescent="0.35">
      <c r="A351" s="11">
        <v>7</v>
      </c>
      <c r="B351" s="9" t="s">
        <v>6698</v>
      </c>
      <c r="C351" s="9" t="s">
        <v>4696</v>
      </c>
      <c r="D351" s="9" t="s">
        <v>6699</v>
      </c>
      <c r="E351" s="10">
        <v>43252</v>
      </c>
      <c r="F351" s="46">
        <v>243022</v>
      </c>
      <c r="G351" s="9" t="s">
        <v>6629</v>
      </c>
      <c r="H351" s="1" t="s">
        <v>1387</v>
      </c>
      <c r="I351" s="1" t="s">
        <v>17</v>
      </c>
      <c r="J351" s="1" t="s">
        <v>18</v>
      </c>
      <c r="K351" s="1" t="s">
        <v>156</v>
      </c>
      <c r="L351" s="1" t="s">
        <v>155</v>
      </c>
      <c r="M351" s="1" t="s">
        <v>2417</v>
      </c>
      <c r="N351" s="35"/>
    </row>
    <row r="352" spans="1:14" ht="21" x14ac:dyDescent="0.35">
      <c r="A352" s="11">
        <v>8</v>
      </c>
      <c r="B352" s="9" t="s">
        <v>6700</v>
      </c>
      <c r="C352" s="9" t="s">
        <v>4696</v>
      </c>
      <c r="D352" s="9" t="s">
        <v>6692</v>
      </c>
      <c r="E352" s="10">
        <v>43235</v>
      </c>
      <c r="F352" s="46">
        <v>243038</v>
      </c>
      <c r="G352" s="9" t="s">
        <v>6701</v>
      </c>
      <c r="H352" s="1" t="s">
        <v>16</v>
      </c>
      <c r="I352" s="1" t="s">
        <v>28</v>
      </c>
      <c r="J352" s="1" t="s">
        <v>18</v>
      </c>
      <c r="K352" s="1" t="s">
        <v>2445</v>
      </c>
      <c r="L352" s="1" t="s">
        <v>2446</v>
      </c>
      <c r="M352" s="1" t="s">
        <v>2417</v>
      </c>
      <c r="N352" s="35"/>
    </row>
    <row r="353" spans="1:14" ht="21" x14ac:dyDescent="0.35">
      <c r="A353" s="11">
        <v>9</v>
      </c>
      <c r="B353" s="9" t="s">
        <v>6702</v>
      </c>
      <c r="C353" s="9" t="s">
        <v>4696</v>
      </c>
      <c r="D353" s="9" t="s">
        <v>6699</v>
      </c>
      <c r="E353" s="10">
        <v>44119</v>
      </c>
      <c r="F353" s="46">
        <v>243022</v>
      </c>
      <c r="G353" s="9" t="s">
        <v>6703</v>
      </c>
      <c r="H353" s="1" t="s">
        <v>16</v>
      </c>
      <c r="I353" s="1" t="s">
        <v>28</v>
      </c>
      <c r="J353" s="1" t="s">
        <v>18</v>
      </c>
      <c r="K353" s="1" t="s">
        <v>2443</v>
      </c>
      <c r="L353" s="1" t="s">
        <v>2444</v>
      </c>
      <c r="M353" s="1" t="s">
        <v>2417</v>
      </c>
      <c r="N353" s="35"/>
    </row>
    <row r="354" spans="1:14" ht="21" x14ac:dyDescent="0.35">
      <c r="A354" s="11">
        <v>10</v>
      </c>
      <c r="B354" s="9" t="s">
        <v>6704</v>
      </c>
      <c r="C354" s="9" t="s">
        <v>4696</v>
      </c>
      <c r="D354" s="9" t="s">
        <v>6705</v>
      </c>
      <c r="E354" s="10">
        <v>40994</v>
      </c>
      <c r="F354" s="46">
        <v>243038</v>
      </c>
      <c r="G354" s="9" t="s">
        <v>6706</v>
      </c>
      <c r="H354" s="1" t="s">
        <v>16</v>
      </c>
      <c r="I354" s="1" t="s">
        <v>28</v>
      </c>
      <c r="J354" s="1" t="s">
        <v>18</v>
      </c>
      <c r="K354" s="1" t="s">
        <v>2441</v>
      </c>
      <c r="L354" s="1" t="s">
        <v>2442</v>
      </c>
      <c r="M354" s="1" t="s">
        <v>2417</v>
      </c>
      <c r="N354" s="35"/>
    </row>
    <row r="355" spans="1:14" ht="21" x14ac:dyDescent="0.35">
      <c r="A355" s="11">
        <v>11</v>
      </c>
      <c r="B355" s="9" t="s">
        <v>6707</v>
      </c>
      <c r="C355" s="9" t="s">
        <v>4696</v>
      </c>
      <c r="D355" s="9" t="s">
        <v>6242</v>
      </c>
      <c r="E355" s="10">
        <v>40969</v>
      </c>
      <c r="F355" s="46">
        <v>243038</v>
      </c>
      <c r="G355" s="9" t="s">
        <v>6460</v>
      </c>
      <c r="H355" s="1"/>
      <c r="I355" s="1"/>
      <c r="J355" s="1"/>
      <c r="K355" s="1"/>
      <c r="L355" s="1"/>
      <c r="M355" s="1"/>
      <c r="N355" s="35"/>
    </row>
    <row r="356" spans="1:14" ht="21" x14ac:dyDescent="0.35">
      <c r="A356" s="11">
        <v>12</v>
      </c>
      <c r="B356" s="9" t="s">
        <v>6708</v>
      </c>
      <c r="C356" s="9" t="s">
        <v>4696</v>
      </c>
      <c r="D356" s="9" t="s">
        <v>6699</v>
      </c>
      <c r="E356" s="10">
        <v>40658</v>
      </c>
      <c r="F356" s="46">
        <v>243022</v>
      </c>
      <c r="G356" s="9" t="s">
        <v>6709</v>
      </c>
      <c r="H356" s="1" t="s">
        <v>16</v>
      </c>
      <c r="I356" s="1" t="s">
        <v>31</v>
      </c>
      <c r="J356" s="1" t="s">
        <v>18</v>
      </c>
      <c r="K356" s="1" t="s">
        <v>2439</v>
      </c>
      <c r="L356" s="1" t="s">
        <v>2440</v>
      </c>
      <c r="M356" s="1" t="s">
        <v>2417</v>
      </c>
      <c r="N356" s="35"/>
    </row>
    <row r="357" spans="1:14" ht="21" x14ac:dyDescent="0.35">
      <c r="A357" s="11">
        <v>13</v>
      </c>
      <c r="B357" s="9" t="s">
        <v>6710</v>
      </c>
      <c r="C357" s="9" t="s">
        <v>4696</v>
      </c>
      <c r="D357" s="9" t="s">
        <v>6692</v>
      </c>
      <c r="E357" s="10">
        <v>39036</v>
      </c>
      <c r="F357" s="46">
        <v>243038</v>
      </c>
      <c r="G357" s="9" t="s">
        <v>5628</v>
      </c>
      <c r="H357" s="1" t="s">
        <v>1387</v>
      </c>
      <c r="I357" s="1" t="s">
        <v>17</v>
      </c>
      <c r="J357" s="1" t="s">
        <v>18</v>
      </c>
      <c r="K357" s="1" t="s">
        <v>156</v>
      </c>
      <c r="L357" s="1" t="s">
        <v>155</v>
      </c>
      <c r="M357" s="1" t="s">
        <v>2417</v>
      </c>
      <c r="N357" s="35"/>
    </row>
    <row r="358" spans="1:14" ht="21" x14ac:dyDescent="0.35">
      <c r="A358" s="11">
        <v>14</v>
      </c>
      <c r="B358" s="9" t="s">
        <v>6711</v>
      </c>
      <c r="C358" s="9" t="s">
        <v>4696</v>
      </c>
      <c r="D358" s="9" t="s">
        <v>6692</v>
      </c>
      <c r="E358" s="10">
        <v>38961</v>
      </c>
      <c r="F358" s="46">
        <v>243038</v>
      </c>
      <c r="G358" s="9" t="s">
        <v>6712</v>
      </c>
      <c r="H358" s="1" t="s">
        <v>16</v>
      </c>
      <c r="I358" s="1" t="s">
        <v>28</v>
      </c>
      <c r="J358" s="1" t="s">
        <v>18</v>
      </c>
      <c r="K358" s="1" t="s">
        <v>2445</v>
      </c>
      <c r="L358" s="1" t="s">
        <v>2446</v>
      </c>
      <c r="M358" s="1" t="s">
        <v>2417</v>
      </c>
      <c r="N358" s="35"/>
    </row>
    <row r="359" spans="1:14" ht="21" x14ac:dyDescent="0.35">
      <c r="A359" s="11">
        <v>15</v>
      </c>
      <c r="B359" s="9" t="s">
        <v>6713</v>
      </c>
      <c r="C359" s="9" t="s">
        <v>4696</v>
      </c>
      <c r="D359" s="9" t="s">
        <v>6242</v>
      </c>
      <c r="E359" s="10">
        <v>38721</v>
      </c>
      <c r="F359" s="46">
        <v>243038</v>
      </c>
      <c r="G359" s="9" t="s">
        <v>5395</v>
      </c>
      <c r="H359" s="1" t="s">
        <v>16</v>
      </c>
      <c r="I359" s="1" t="s">
        <v>28</v>
      </c>
      <c r="J359" s="1" t="s">
        <v>18</v>
      </c>
      <c r="K359" s="1" t="s">
        <v>2443</v>
      </c>
      <c r="L359" s="1" t="s">
        <v>2444</v>
      </c>
      <c r="M359" s="1" t="s">
        <v>2417</v>
      </c>
      <c r="N359" s="35"/>
    </row>
    <row r="360" spans="1:14" ht="21" x14ac:dyDescent="0.35">
      <c r="A360" s="11">
        <v>16</v>
      </c>
      <c r="B360" s="9" t="s">
        <v>6714</v>
      </c>
      <c r="C360" s="9" t="s">
        <v>4696</v>
      </c>
      <c r="D360" s="9" t="s">
        <v>6692</v>
      </c>
      <c r="E360" s="10">
        <v>38692</v>
      </c>
      <c r="F360" s="46">
        <v>243038</v>
      </c>
      <c r="G360" s="9" t="s">
        <v>5628</v>
      </c>
      <c r="H360" s="1" t="s">
        <v>16</v>
      </c>
      <c r="I360" s="1" t="s">
        <v>28</v>
      </c>
      <c r="J360" s="1" t="s">
        <v>18</v>
      </c>
      <c r="K360" s="1" t="s">
        <v>2441</v>
      </c>
      <c r="L360" s="1" t="s">
        <v>2442</v>
      </c>
      <c r="M360" s="1" t="s">
        <v>2417</v>
      </c>
      <c r="N360" s="35"/>
    </row>
    <row r="361" spans="1:14" ht="21" x14ac:dyDescent="0.35">
      <c r="A361" s="11">
        <v>17</v>
      </c>
      <c r="B361" s="9" t="s">
        <v>6715</v>
      </c>
      <c r="C361" s="9" t="s">
        <v>4696</v>
      </c>
      <c r="D361" s="9" t="s">
        <v>6692</v>
      </c>
      <c r="E361" s="10">
        <v>38198</v>
      </c>
      <c r="F361" s="46">
        <v>243038</v>
      </c>
      <c r="G361" s="9" t="s">
        <v>6716</v>
      </c>
      <c r="H361" s="1"/>
      <c r="I361" s="1"/>
      <c r="J361" s="1"/>
      <c r="K361" s="1"/>
      <c r="L361" s="1"/>
      <c r="M361" s="1"/>
      <c r="N361" s="35"/>
    </row>
    <row r="362" spans="1:14" ht="21" x14ac:dyDescent="0.35">
      <c r="A362" s="11">
        <v>18</v>
      </c>
      <c r="B362" s="9" t="s">
        <v>6717</v>
      </c>
      <c r="C362" s="9" t="s">
        <v>4696</v>
      </c>
      <c r="D362" s="9" t="s">
        <v>6699</v>
      </c>
      <c r="E362" s="10">
        <v>40969</v>
      </c>
      <c r="F362" s="46">
        <v>243022</v>
      </c>
      <c r="G362" s="9" t="s">
        <v>5418</v>
      </c>
      <c r="H362" s="1" t="s">
        <v>16</v>
      </c>
      <c r="I362" s="1" t="s">
        <v>31</v>
      </c>
      <c r="J362" s="1" t="s">
        <v>18</v>
      </c>
      <c r="K362" s="1" t="s">
        <v>2439</v>
      </c>
      <c r="L362" s="1" t="s">
        <v>2440</v>
      </c>
      <c r="M362" s="1" t="s">
        <v>2417</v>
      </c>
      <c r="N362" s="35"/>
    </row>
    <row r="363" spans="1:14" ht="21" x14ac:dyDescent="0.2">
      <c r="A363" s="49" t="s">
        <v>6930</v>
      </c>
      <c r="B363" s="49"/>
      <c r="C363" s="49"/>
      <c r="D363" s="49"/>
      <c r="E363" s="49"/>
      <c r="F363" s="49"/>
      <c r="G363" s="49"/>
      <c r="H363" s="1"/>
      <c r="I363" s="1"/>
      <c r="J363" s="1"/>
      <c r="K363" s="1"/>
      <c r="L363" s="1"/>
      <c r="M363" s="1"/>
      <c r="N363" s="35"/>
    </row>
    <row r="364" spans="1:14" ht="21" x14ac:dyDescent="0.35">
      <c r="A364" s="11">
        <v>1</v>
      </c>
      <c r="B364" s="9" t="s">
        <v>6931</v>
      </c>
      <c r="C364" s="9" t="s">
        <v>6689</v>
      </c>
      <c r="D364" s="9" t="s">
        <v>50</v>
      </c>
      <c r="E364" s="10">
        <v>40269</v>
      </c>
      <c r="F364" s="46">
        <v>242948</v>
      </c>
      <c r="G364" s="9" t="s">
        <v>6932</v>
      </c>
      <c r="H364" s="1" t="s">
        <v>1387</v>
      </c>
      <c r="I364" s="1" t="s">
        <v>17</v>
      </c>
      <c r="J364" s="1" t="s">
        <v>18</v>
      </c>
      <c r="K364" s="1" t="s">
        <v>2437</v>
      </c>
      <c r="L364" s="1" t="s">
        <v>2438</v>
      </c>
      <c r="M364" s="1" t="s">
        <v>2433</v>
      </c>
      <c r="N364" s="35"/>
    </row>
    <row r="365" spans="1:14" ht="21" x14ac:dyDescent="0.35">
      <c r="A365" s="11">
        <v>2</v>
      </c>
      <c r="B365" s="9" t="s">
        <v>6933</v>
      </c>
      <c r="C365" s="9" t="s">
        <v>6934</v>
      </c>
      <c r="D365" s="9" t="s">
        <v>50</v>
      </c>
      <c r="E365" s="10">
        <v>38930</v>
      </c>
      <c r="F365" s="46">
        <v>242948</v>
      </c>
      <c r="G365" s="9" t="s">
        <v>6935</v>
      </c>
      <c r="H365" s="1" t="s">
        <v>1387</v>
      </c>
      <c r="I365" s="1" t="s">
        <v>17</v>
      </c>
      <c r="J365" s="1" t="s">
        <v>18</v>
      </c>
      <c r="K365" s="1" t="s">
        <v>2435</v>
      </c>
      <c r="L365" s="1" t="s">
        <v>2436</v>
      </c>
      <c r="M365" s="1" t="s">
        <v>2433</v>
      </c>
      <c r="N365" s="35"/>
    </row>
    <row r="366" spans="1:14" ht="21" x14ac:dyDescent="0.35">
      <c r="A366" s="11">
        <v>3</v>
      </c>
      <c r="B366" s="9" t="s">
        <v>6936</v>
      </c>
      <c r="C366" s="9" t="s">
        <v>6934</v>
      </c>
      <c r="D366" s="9" t="s">
        <v>50</v>
      </c>
      <c r="E366" s="10">
        <v>41044</v>
      </c>
      <c r="F366" s="46">
        <v>242948</v>
      </c>
      <c r="G366" s="9" t="s">
        <v>6937</v>
      </c>
      <c r="H366" s="1" t="s">
        <v>1387</v>
      </c>
      <c r="I366" s="1" t="s">
        <v>17</v>
      </c>
      <c r="J366" s="1" t="s">
        <v>18</v>
      </c>
      <c r="K366" s="1" t="s">
        <v>2432</v>
      </c>
      <c r="L366" s="1" t="s">
        <v>2434</v>
      </c>
      <c r="M366" s="1" t="s">
        <v>2433</v>
      </c>
      <c r="N366" s="35"/>
    </row>
    <row r="367" spans="1:14" ht="21" x14ac:dyDescent="0.35">
      <c r="A367" s="11">
        <v>4</v>
      </c>
      <c r="B367" s="9" t="s">
        <v>6938</v>
      </c>
      <c r="C367" s="9" t="s">
        <v>6939</v>
      </c>
      <c r="D367" s="9" t="s">
        <v>6940</v>
      </c>
      <c r="E367" s="10">
        <v>43839</v>
      </c>
      <c r="F367" s="46">
        <v>242166</v>
      </c>
      <c r="G367" s="9" t="s">
        <v>6941</v>
      </c>
      <c r="H367" s="1" t="s">
        <v>51</v>
      </c>
      <c r="I367" s="1" t="s">
        <v>2411</v>
      </c>
      <c r="J367" s="1" t="s">
        <v>18</v>
      </c>
      <c r="K367" s="1" t="s">
        <v>2430</v>
      </c>
      <c r="L367" s="1" t="s">
        <v>2431</v>
      </c>
      <c r="M367" s="1" t="s">
        <v>2362</v>
      </c>
      <c r="N367" s="35"/>
    </row>
    <row r="368" spans="1:14" ht="21" x14ac:dyDescent="0.35">
      <c r="A368" s="11">
        <v>5</v>
      </c>
      <c r="B368" s="9" t="s">
        <v>6942</v>
      </c>
      <c r="C368" s="9" t="s">
        <v>6939</v>
      </c>
      <c r="D368" s="9" t="s">
        <v>6940</v>
      </c>
      <c r="E368" s="10">
        <v>43951</v>
      </c>
      <c r="F368" s="46">
        <v>242277</v>
      </c>
      <c r="G368" s="9" t="s">
        <v>6941</v>
      </c>
      <c r="H368" s="1" t="s">
        <v>51</v>
      </c>
      <c r="I368" s="1" t="s">
        <v>52</v>
      </c>
      <c r="J368" s="1" t="s">
        <v>18</v>
      </c>
      <c r="K368" s="1" t="s">
        <v>2428</v>
      </c>
      <c r="L368" s="1" t="s">
        <v>2429</v>
      </c>
      <c r="M368" s="1" t="s">
        <v>2393</v>
      </c>
      <c r="N368" s="35"/>
    </row>
    <row r="369" spans="1:14" ht="21" x14ac:dyDescent="0.35">
      <c r="A369" s="11">
        <v>6</v>
      </c>
      <c r="B369" s="9" t="s">
        <v>6943</v>
      </c>
      <c r="C369" s="9" t="s">
        <v>6939</v>
      </c>
      <c r="D369" s="9" t="s">
        <v>6940</v>
      </c>
      <c r="E369" s="10">
        <v>43598</v>
      </c>
      <c r="F369" s="46">
        <v>242339</v>
      </c>
      <c r="G369" s="9" t="s">
        <v>6944</v>
      </c>
      <c r="H369" s="1" t="s">
        <v>51</v>
      </c>
      <c r="I369" s="1" t="s">
        <v>338</v>
      </c>
      <c r="J369" s="1" t="s">
        <v>18</v>
      </c>
      <c r="K369" s="1" t="s">
        <v>2426</v>
      </c>
      <c r="L369" s="1" t="s">
        <v>2427</v>
      </c>
      <c r="M369" s="1" t="s">
        <v>2378</v>
      </c>
      <c r="N369" s="35"/>
    </row>
    <row r="370" spans="1:14" ht="21" x14ac:dyDescent="0.35">
      <c r="A370" s="11">
        <v>7</v>
      </c>
      <c r="B370" s="9" t="s">
        <v>6945</v>
      </c>
      <c r="C370" s="9" t="s">
        <v>6939</v>
      </c>
      <c r="D370" s="9" t="s">
        <v>6940</v>
      </c>
      <c r="E370" s="10">
        <v>43595</v>
      </c>
      <c r="F370" s="46">
        <v>241922</v>
      </c>
      <c r="G370" s="9" t="s">
        <v>6944</v>
      </c>
      <c r="H370" s="1" t="s">
        <v>51</v>
      </c>
      <c r="I370" s="1" t="s">
        <v>2199</v>
      </c>
      <c r="J370" s="1" t="s">
        <v>18</v>
      </c>
      <c r="K370" s="1" t="s">
        <v>2424</v>
      </c>
      <c r="L370" s="1" t="s">
        <v>2425</v>
      </c>
      <c r="M370" s="1" t="s">
        <v>2393</v>
      </c>
      <c r="N370" s="35"/>
    </row>
    <row r="371" spans="1:14" ht="21" x14ac:dyDescent="0.35">
      <c r="A371" s="11">
        <v>8</v>
      </c>
      <c r="B371" s="9" t="s">
        <v>6946</v>
      </c>
      <c r="C371" s="9" t="s">
        <v>6939</v>
      </c>
      <c r="D371" s="9" t="s">
        <v>6940</v>
      </c>
      <c r="E371" s="10">
        <v>43749</v>
      </c>
      <c r="F371" s="46">
        <v>242076</v>
      </c>
      <c r="G371" s="9" t="s">
        <v>6941</v>
      </c>
      <c r="H371" s="1" t="s">
        <v>51</v>
      </c>
      <c r="I371" s="1" t="s">
        <v>2199</v>
      </c>
      <c r="J371" s="1" t="s">
        <v>18</v>
      </c>
      <c r="K371" s="1" t="s">
        <v>2421</v>
      </c>
      <c r="L371" s="1" t="s">
        <v>2423</v>
      </c>
      <c r="M371" s="1" t="s">
        <v>2422</v>
      </c>
      <c r="N371" s="35"/>
    </row>
    <row r="372" spans="1:14" ht="21" x14ac:dyDescent="0.35">
      <c r="A372" s="11">
        <v>9</v>
      </c>
      <c r="B372" s="9" t="s">
        <v>6947</v>
      </c>
      <c r="C372" s="9" t="s">
        <v>6939</v>
      </c>
      <c r="D372" s="9" t="s">
        <v>6940</v>
      </c>
      <c r="E372" s="10">
        <v>43710</v>
      </c>
      <c r="F372" s="46">
        <v>242037</v>
      </c>
      <c r="G372" s="9" t="s">
        <v>6941</v>
      </c>
      <c r="H372" s="1" t="s">
        <v>51</v>
      </c>
      <c r="I372" s="1" t="s">
        <v>2199</v>
      </c>
      <c r="J372" s="1" t="s">
        <v>18</v>
      </c>
      <c r="K372" s="1" t="s">
        <v>2419</v>
      </c>
      <c r="L372" s="1" t="s">
        <v>2420</v>
      </c>
      <c r="M372" s="1" t="s">
        <v>1911</v>
      </c>
      <c r="N372" s="35"/>
    </row>
    <row r="373" spans="1:14" ht="21" x14ac:dyDescent="0.35">
      <c r="A373" s="11">
        <v>10</v>
      </c>
      <c r="B373" s="9" t="s">
        <v>6948</v>
      </c>
      <c r="C373" s="9" t="s">
        <v>6949</v>
      </c>
      <c r="D373" s="9" t="s">
        <v>6950</v>
      </c>
      <c r="E373" s="10">
        <v>44348</v>
      </c>
      <c r="F373" s="46">
        <v>242858</v>
      </c>
      <c r="G373" s="9" t="s">
        <v>6951</v>
      </c>
      <c r="H373" s="1" t="s">
        <v>16</v>
      </c>
      <c r="I373" s="1" t="s">
        <v>28</v>
      </c>
      <c r="J373" s="1" t="s">
        <v>18</v>
      </c>
      <c r="K373" s="1" t="s">
        <v>1849</v>
      </c>
      <c r="L373" s="1" t="s">
        <v>1850</v>
      </c>
      <c r="M373" s="1" t="s">
        <v>1914</v>
      </c>
      <c r="N373" s="35"/>
    </row>
    <row r="374" spans="1:14" ht="21" x14ac:dyDescent="0.35">
      <c r="A374" s="11">
        <v>11</v>
      </c>
      <c r="B374" s="9" t="s">
        <v>6952</v>
      </c>
      <c r="C374" s="9" t="s">
        <v>6949</v>
      </c>
      <c r="D374" s="9" t="s">
        <v>6953</v>
      </c>
      <c r="E374" s="10">
        <v>42767</v>
      </c>
      <c r="F374" s="46">
        <v>242858</v>
      </c>
      <c r="G374" s="9" t="s">
        <v>6310</v>
      </c>
      <c r="H374" s="1" t="s">
        <v>16</v>
      </c>
      <c r="I374" s="1" t="s">
        <v>17</v>
      </c>
      <c r="J374" s="1" t="s">
        <v>18</v>
      </c>
      <c r="K374" s="1" t="s">
        <v>2416</v>
      </c>
      <c r="L374" s="1" t="s">
        <v>2418</v>
      </c>
      <c r="M374" s="1" t="s">
        <v>2417</v>
      </c>
      <c r="N374" s="35"/>
    </row>
    <row r="375" spans="1:14" ht="21" x14ac:dyDescent="0.35">
      <c r="A375" s="11">
        <v>12</v>
      </c>
      <c r="B375" s="9" t="s">
        <v>6954</v>
      </c>
      <c r="C375" s="9" t="s">
        <v>6949</v>
      </c>
      <c r="D375" s="9" t="s">
        <v>6955</v>
      </c>
      <c r="E375" s="10">
        <v>44348</v>
      </c>
      <c r="F375" s="46">
        <v>242858</v>
      </c>
      <c r="G375" s="9" t="s">
        <v>6956</v>
      </c>
      <c r="H375" s="1" t="s">
        <v>16</v>
      </c>
      <c r="I375" s="1" t="s">
        <v>28</v>
      </c>
      <c r="J375" s="1" t="s">
        <v>18</v>
      </c>
      <c r="K375" s="1" t="s">
        <v>1845</v>
      </c>
      <c r="L375" s="1" t="s">
        <v>1846</v>
      </c>
      <c r="M375" s="1" t="s">
        <v>2415</v>
      </c>
      <c r="N375" s="35"/>
    </row>
    <row r="376" spans="1:14" ht="21" x14ac:dyDescent="0.35">
      <c r="A376" s="11">
        <v>13</v>
      </c>
      <c r="B376" s="9" t="s">
        <v>6957</v>
      </c>
      <c r="C376" s="9" t="s">
        <v>6949</v>
      </c>
      <c r="D376" s="9" t="s">
        <v>6958</v>
      </c>
      <c r="E376" s="10">
        <v>43132</v>
      </c>
      <c r="F376" s="46">
        <v>242858</v>
      </c>
      <c r="G376" s="9" t="s">
        <v>6959</v>
      </c>
      <c r="H376" s="1" t="s">
        <v>16</v>
      </c>
      <c r="I376" s="1" t="s">
        <v>203</v>
      </c>
      <c r="J376" s="1" t="s">
        <v>18</v>
      </c>
      <c r="K376" s="1" t="s">
        <v>1843</v>
      </c>
      <c r="L376" s="1" t="s">
        <v>1844</v>
      </c>
      <c r="M376" s="1" t="s">
        <v>1936</v>
      </c>
      <c r="N376" s="35"/>
    </row>
    <row r="377" spans="1:14" ht="21" x14ac:dyDescent="0.35">
      <c r="A377" s="11">
        <v>14</v>
      </c>
      <c r="B377" s="9" t="s">
        <v>6960</v>
      </c>
      <c r="C377" s="9" t="s">
        <v>6949</v>
      </c>
      <c r="D377" s="9" t="s">
        <v>6961</v>
      </c>
      <c r="E377" s="10">
        <v>43313</v>
      </c>
      <c r="F377" s="46">
        <v>242858</v>
      </c>
      <c r="G377" s="9" t="s">
        <v>6962</v>
      </c>
      <c r="H377" s="1" t="s">
        <v>16</v>
      </c>
      <c r="I377" s="1" t="s">
        <v>28</v>
      </c>
      <c r="J377" s="1" t="s">
        <v>18</v>
      </c>
      <c r="K377" s="1" t="s">
        <v>1841</v>
      </c>
      <c r="L377" s="1" t="s">
        <v>1842</v>
      </c>
      <c r="M377" s="1" t="s">
        <v>1949</v>
      </c>
      <c r="N377" s="35"/>
    </row>
    <row r="378" spans="1:14" ht="21" x14ac:dyDescent="0.35">
      <c r="A378" s="11">
        <v>15</v>
      </c>
      <c r="B378" s="9" t="s">
        <v>6963</v>
      </c>
      <c r="C378" s="9" t="s">
        <v>6949</v>
      </c>
      <c r="D378" s="9" t="s">
        <v>6961</v>
      </c>
      <c r="E378" s="10">
        <v>43405</v>
      </c>
      <c r="F378" s="46">
        <v>242858</v>
      </c>
      <c r="G378" s="9" t="s">
        <v>6964</v>
      </c>
      <c r="H378" s="1" t="s">
        <v>16</v>
      </c>
      <c r="I378" s="1" t="s">
        <v>17</v>
      </c>
      <c r="J378" s="1" t="s">
        <v>18</v>
      </c>
      <c r="K378" s="1" t="s">
        <v>2245</v>
      </c>
      <c r="L378" s="1" t="s">
        <v>2246</v>
      </c>
      <c r="M378" s="1" t="s">
        <v>1943</v>
      </c>
      <c r="N378" s="35"/>
    </row>
    <row r="379" spans="1:14" ht="21" x14ac:dyDescent="0.35">
      <c r="A379" s="11">
        <v>16</v>
      </c>
      <c r="B379" s="9" t="s">
        <v>6965</v>
      </c>
      <c r="C379" s="9" t="s">
        <v>6949</v>
      </c>
      <c r="D379" s="9" t="s">
        <v>6958</v>
      </c>
      <c r="E379" s="10">
        <v>44470</v>
      </c>
      <c r="F379" s="46">
        <v>242858</v>
      </c>
      <c r="G379" s="9" t="s">
        <v>6686</v>
      </c>
      <c r="H379" s="1" t="s">
        <v>16</v>
      </c>
      <c r="I379" s="1" t="s">
        <v>17</v>
      </c>
      <c r="J379" s="1" t="s">
        <v>18</v>
      </c>
      <c r="K379" s="1" t="s">
        <v>2290</v>
      </c>
      <c r="L379" s="1" t="s">
        <v>2291</v>
      </c>
      <c r="M379" s="1" t="s">
        <v>2261</v>
      </c>
      <c r="N379" s="35"/>
    </row>
    <row r="380" spans="1:14" ht="21" x14ac:dyDescent="0.35">
      <c r="A380" s="11">
        <v>17</v>
      </c>
      <c r="B380" s="9" t="s">
        <v>6966</v>
      </c>
      <c r="C380" s="9" t="s">
        <v>6949</v>
      </c>
      <c r="D380" s="9" t="s">
        <v>6955</v>
      </c>
      <c r="E380" s="10">
        <v>44200</v>
      </c>
      <c r="F380" s="46">
        <v>242858</v>
      </c>
      <c r="G380" s="9" t="s">
        <v>6967</v>
      </c>
      <c r="H380" s="1" t="s">
        <v>16</v>
      </c>
      <c r="I380" s="1" t="s">
        <v>17</v>
      </c>
      <c r="J380" s="1" t="s">
        <v>18</v>
      </c>
      <c r="K380" s="1" t="s">
        <v>2332</v>
      </c>
      <c r="L380" s="1" t="s">
        <v>2333</v>
      </c>
      <c r="M380" s="1" t="s">
        <v>1927</v>
      </c>
      <c r="N380" s="35"/>
    </row>
    <row r="381" spans="1:14" ht="21" x14ac:dyDescent="0.35">
      <c r="A381" s="11">
        <v>18</v>
      </c>
      <c r="B381" s="9" t="s">
        <v>6968</v>
      </c>
      <c r="C381" s="9" t="s">
        <v>6949</v>
      </c>
      <c r="D381" s="9" t="s">
        <v>6950</v>
      </c>
      <c r="E381" s="10">
        <v>44256</v>
      </c>
      <c r="F381" s="46">
        <v>242858</v>
      </c>
      <c r="G381" s="9" t="s">
        <v>6318</v>
      </c>
      <c r="H381" s="1" t="s">
        <v>16</v>
      </c>
      <c r="I381" s="1" t="s">
        <v>17</v>
      </c>
      <c r="J381" s="1" t="s">
        <v>18</v>
      </c>
      <c r="K381" s="1" t="s">
        <v>2258</v>
      </c>
      <c r="L381" s="1" t="s">
        <v>2259</v>
      </c>
      <c r="M381" s="1" t="s">
        <v>2256</v>
      </c>
      <c r="N381" s="35"/>
    </row>
    <row r="382" spans="1:14" ht="21" x14ac:dyDescent="0.35">
      <c r="A382" s="11">
        <v>19</v>
      </c>
      <c r="B382" s="9" t="s">
        <v>6969</v>
      </c>
      <c r="C382" s="9" t="s">
        <v>6949</v>
      </c>
      <c r="D382" s="9" t="s">
        <v>6950</v>
      </c>
      <c r="E382" s="10">
        <v>42767</v>
      </c>
      <c r="F382" s="46">
        <v>242858</v>
      </c>
      <c r="G382" s="9" t="s">
        <v>6318</v>
      </c>
      <c r="H382" s="1" t="s">
        <v>16</v>
      </c>
      <c r="I382" s="1" t="s">
        <v>17</v>
      </c>
      <c r="J382" s="1" t="s">
        <v>18</v>
      </c>
      <c r="K382" s="1" t="s">
        <v>2238</v>
      </c>
      <c r="L382" s="1" t="s">
        <v>2240</v>
      </c>
      <c r="M382" s="1" t="s">
        <v>2239</v>
      </c>
      <c r="N382" s="35"/>
    </row>
    <row r="383" spans="1:14" ht="21" x14ac:dyDescent="0.35">
      <c r="A383" s="11">
        <v>20</v>
      </c>
      <c r="B383" s="9" t="s">
        <v>6970</v>
      </c>
      <c r="C383" s="9" t="s">
        <v>6949</v>
      </c>
      <c r="D383" s="9" t="s">
        <v>6958</v>
      </c>
      <c r="E383" s="10">
        <v>38579</v>
      </c>
      <c r="F383" s="46">
        <v>242858</v>
      </c>
      <c r="G383" s="9" t="s">
        <v>5281</v>
      </c>
      <c r="H383" s="1" t="s">
        <v>16</v>
      </c>
      <c r="I383" s="1" t="s">
        <v>17</v>
      </c>
      <c r="J383" s="1" t="s">
        <v>18</v>
      </c>
      <c r="K383" s="1" t="s">
        <v>2234</v>
      </c>
      <c r="L383" s="1" t="s">
        <v>2235</v>
      </c>
      <c r="M383" s="1" t="s">
        <v>2092</v>
      </c>
      <c r="N383" s="35"/>
    </row>
    <row r="384" spans="1:14" ht="21" x14ac:dyDescent="0.35">
      <c r="A384" s="11">
        <v>21</v>
      </c>
      <c r="B384" s="9" t="s">
        <v>6971</v>
      </c>
      <c r="C384" s="9" t="s">
        <v>6949</v>
      </c>
      <c r="D384" s="9" t="s">
        <v>6972</v>
      </c>
      <c r="E384" s="10">
        <v>44013</v>
      </c>
      <c r="F384" s="46">
        <v>242858</v>
      </c>
      <c r="G384" s="9" t="s">
        <v>6973</v>
      </c>
      <c r="H384" s="1" t="s">
        <v>16</v>
      </c>
      <c r="I384" s="1" t="s">
        <v>28</v>
      </c>
      <c r="J384" s="1" t="s">
        <v>18</v>
      </c>
      <c r="K384" s="1" t="s">
        <v>2027</v>
      </c>
      <c r="L384" s="1" t="s">
        <v>2028</v>
      </c>
      <c r="M384" s="1" t="s">
        <v>1933</v>
      </c>
      <c r="N384" s="35"/>
    </row>
    <row r="385" spans="1:14" ht="21" x14ac:dyDescent="0.35">
      <c r="A385" s="11">
        <v>22</v>
      </c>
      <c r="B385" s="9" t="s">
        <v>6974</v>
      </c>
      <c r="C385" s="9" t="s">
        <v>6949</v>
      </c>
      <c r="D385" s="9" t="s">
        <v>6958</v>
      </c>
      <c r="E385" s="10">
        <v>40725</v>
      </c>
      <c r="F385" s="46">
        <v>242858</v>
      </c>
      <c r="G385" s="9" t="s">
        <v>5279</v>
      </c>
      <c r="H385" s="1" t="s">
        <v>16</v>
      </c>
      <c r="I385" s="1" t="s">
        <v>17</v>
      </c>
      <c r="J385" s="1" t="s">
        <v>18</v>
      </c>
      <c r="K385" s="1" t="s">
        <v>2229</v>
      </c>
      <c r="L385" s="1" t="s">
        <v>2230</v>
      </c>
      <c r="M385" s="1" t="s">
        <v>2035</v>
      </c>
      <c r="N385" s="35"/>
    </row>
    <row r="386" spans="1:14" ht="21" x14ac:dyDescent="0.35">
      <c r="A386" s="11">
        <v>23</v>
      </c>
      <c r="B386" s="9" t="s">
        <v>6975</v>
      </c>
      <c r="C386" s="9" t="s">
        <v>6949</v>
      </c>
      <c r="D386" s="9" t="s">
        <v>6958</v>
      </c>
      <c r="E386" s="10">
        <v>40634</v>
      </c>
      <c r="F386" s="46">
        <v>242858</v>
      </c>
      <c r="G386" s="9" t="s">
        <v>6976</v>
      </c>
      <c r="H386" s="1" t="s">
        <v>16</v>
      </c>
      <c r="I386" s="1" t="s">
        <v>203</v>
      </c>
      <c r="J386" s="1" t="s">
        <v>18</v>
      </c>
      <c r="K386" s="1" t="s">
        <v>1837</v>
      </c>
      <c r="L386" s="1" t="s">
        <v>1838</v>
      </c>
      <c r="M386" s="1" t="s">
        <v>2414</v>
      </c>
      <c r="N386" s="35"/>
    </row>
    <row r="387" spans="1:14" ht="21" x14ac:dyDescent="0.35">
      <c r="A387" s="11">
        <v>24</v>
      </c>
      <c r="B387" s="9" t="s">
        <v>6977</v>
      </c>
      <c r="C387" s="9" t="s">
        <v>6949</v>
      </c>
      <c r="D387" s="9" t="s">
        <v>6961</v>
      </c>
      <c r="E387" s="10">
        <v>42919</v>
      </c>
      <c r="F387" s="46">
        <v>242858</v>
      </c>
      <c r="G387" s="9" t="s">
        <v>6978</v>
      </c>
      <c r="H387" s="1" t="s">
        <v>16</v>
      </c>
      <c r="I387" s="1" t="s">
        <v>1784</v>
      </c>
      <c r="J387" s="1" t="s">
        <v>18</v>
      </c>
      <c r="K387" s="1" t="s">
        <v>2223</v>
      </c>
      <c r="L387" s="1" t="s">
        <v>2224</v>
      </c>
      <c r="M387" s="1" t="s">
        <v>2046</v>
      </c>
      <c r="N387" s="35"/>
    </row>
    <row r="388" spans="1:14" ht="21" x14ac:dyDescent="0.35">
      <c r="A388" s="11">
        <v>25</v>
      </c>
      <c r="B388" s="9" t="s">
        <v>6979</v>
      </c>
      <c r="C388" s="9" t="s">
        <v>6949</v>
      </c>
      <c r="D388" s="9" t="s">
        <v>6940</v>
      </c>
      <c r="E388" s="10">
        <v>44228</v>
      </c>
      <c r="F388" s="46">
        <v>242858</v>
      </c>
      <c r="G388" s="9" t="s">
        <v>6980</v>
      </c>
      <c r="H388" s="1" t="s">
        <v>16</v>
      </c>
      <c r="I388" s="1" t="s">
        <v>203</v>
      </c>
      <c r="J388" s="1" t="s">
        <v>18</v>
      </c>
      <c r="K388" s="1" t="s">
        <v>2211</v>
      </c>
      <c r="L388" s="1" t="s">
        <v>2212</v>
      </c>
      <c r="M388" s="1" t="s">
        <v>2030</v>
      </c>
      <c r="N388" s="35"/>
    </row>
    <row r="389" spans="1:14" ht="21" x14ac:dyDescent="0.35">
      <c r="A389" s="11">
        <v>26</v>
      </c>
      <c r="B389" s="9" t="s">
        <v>6981</v>
      </c>
      <c r="C389" s="9" t="s">
        <v>6949</v>
      </c>
      <c r="D389" s="9" t="s">
        <v>6940</v>
      </c>
      <c r="E389" s="10">
        <v>42825</v>
      </c>
      <c r="F389" s="46">
        <v>242858</v>
      </c>
      <c r="G389" s="9" t="s">
        <v>6982</v>
      </c>
      <c r="H389" s="1" t="s">
        <v>16</v>
      </c>
      <c r="I389" s="1" t="s">
        <v>203</v>
      </c>
      <c r="J389" s="1" t="s">
        <v>18</v>
      </c>
      <c r="K389" s="1" t="s">
        <v>2304</v>
      </c>
      <c r="L389" s="1" t="s">
        <v>2305</v>
      </c>
      <c r="M389" s="1" t="s">
        <v>1921</v>
      </c>
      <c r="N389" s="35"/>
    </row>
    <row r="390" spans="1:14" ht="21" x14ac:dyDescent="0.35">
      <c r="A390" s="11">
        <v>27</v>
      </c>
      <c r="B390" s="9" t="s">
        <v>6983</v>
      </c>
      <c r="C390" s="9" t="s">
        <v>6949</v>
      </c>
      <c r="D390" s="9" t="s">
        <v>6958</v>
      </c>
      <c r="E390" s="10">
        <v>41730</v>
      </c>
      <c r="F390" s="46">
        <v>242858</v>
      </c>
      <c r="G390" s="9" t="s">
        <v>6984</v>
      </c>
      <c r="H390" s="1" t="s">
        <v>16</v>
      </c>
      <c r="I390" s="1" t="s">
        <v>2199</v>
      </c>
      <c r="J390" s="1" t="s">
        <v>18</v>
      </c>
      <c r="K390" s="1" t="s">
        <v>2203</v>
      </c>
      <c r="L390" s="1" t="s">
        <v>2204</v>
      </c>
      <c r="M390" s="1" t="s">
        <v>1924</v>
      </c>
      <c r="N390" s="35"/>
    </row>
    <row r="391" spans="1:14" ht="21" x14ac:dyDescent="0.35">
      <c r="A391" s="11">
        <v>28</v>
      </c>
      <c r="B391" s="9" t="s">
        <v>6985</v>
      </c>
      <c r="C391" s="9" t="s">
        <v>6949</v>
      </c>
      <c r="D391" s="9" t="s">
        <v>6972</v>
      </c>
      <c r="E391" s="10">
        <v>42705</v>
      </c>
      <c r="F391" s="46">
        <v>242858</v>
      </c>
      <c r="G391" s="9" t="s">
        <v>6986</v>
      </c>
      <c r="H391" s="1" t="s">
        <v>16</v>
      </c>
      <c r="I391" s="1" t="s">
        <v>2199</v>
      </c>
      <c r="J391" s="1" t="s">
        <v>18</v>
      </c>
      <c r="K391" s="1" t="s">
        <v>2198</v>
      </c>
      <c r="L391" s="1" t="s">
        <v>2200</v>
      </c>
      <c r="M391" s="1" t="s">
        <v>2101</v>
      </c>
      <c r="N391" s="35"/>
    </row>
    <row r="392" spans="1:14" ht="21" x14ac:dyDescent="0.35">
      <c r="A392" s="11">
        <v>29</v>
      </c>
      <c r="B392" s="9" t="s">
        <v>6987</v>
      </c>
      <c r="C392" s="9" t="s">
        <v>6949</v>
      </c>
      <c r="D392" s="9" t="s">
        <v>6988</v>
      </c>
      <c r="E392" s="10">
        <v>42767</v>
      </c>
      <c r="F392" s="46">
        <v>242858</v>
      </c>
      <c r="G392" s="9" t="s">
        <v>6989</v>
      </c>
      <c r="H392" s="1" t="s">
        <v>16</v>
      </c>
      <c r="I392" s="1" t="s">
        <v>31</v>
      </c>
      <c r="J392" s="1" t="s">
        <v>18</v>
      </c>
      <c r="K392" s="1" t="s">
        <v>2190</v>
      </c>
      <c r="L392" s="1" t="s">
        <v>2191</v>
      </c>
      <c r="M392" s="1" t="s">
        <v>1930</v>
      </c>
      <c r="N392" s="35"/>
    </row>
    <row r="393" spans="1:14" ht="21" x14ac:dyDescent="0.35">
      <c r="A393" s="11">
        <v>30</v>
      </c>
      <c r="B393" s="9" t="s">
        <v>6990</v>
      </c>
      <c r="C393" s="9" t="s">
        <v>6949</v>
      </c>
      <c r="D393" s="9" t="s">
        <v>6991</v>
      </c>
      <c r="E393" s="10">
        <v>42767</v>
      </c>
      <c r="F393" s="46">
        <v>242858</v>
      </c>
      <c r="G393" s="9" t="s">
        <v>6287</v>
      </c>
      <c r="H393" s="1" t="s">
        <v>16</v>
      </c>
      <c r="I393" s="1" t="s">
        <v>31</v>
      </c>
      <c r="J393" s="1" t="s">
        <v>18</v>
      </c>
      <c r="K393" s="1" t="s">
        <v>2158</v>
      </c>
      <c r="L393" s="1" t="s">
        <v>2159</v>
      </c>
      <c r="M393" s="1" t="s">
        <v>2069</v>
      </c>
      <c r="N393" s="35"/>
    </row>
    <row r="394" spans="1:14" ht="21" x14ac:dyDescent="0.35">
      <c r="A394" s="11">
        <v>31</v>
      </c>
      <c r="B394" s="9" t="s">
        <v>6992</v>
      </c>
      <c r="C394" s="9" t="s">
        <v>6949</v>
      </c>
      <c r="D394" s="9" t="s">
        <v>6961</v>
      </c>
      <c r="E394" s="10">
        <v>42767</v>
      </c>
      <c r="F394" s="46">
        <v>242858</v>
      </c>
      <c r="G394" s="9" t="s">
        <v>6993</v>
      </c>
      <c r="H394" s="1" t="s">
        <v>16</v>
      </c>
      <c r="I394" s="1" t="s">
        <v>31</v>
      </c>
      <c r="J394" s="1" t="s">
        <v>18</v>
      </c>
      <c r="K394" s="1" t="s">
        <v>2151</v>
      </c>
      <c r="L394" s="1" t="s">
        <v>2153</v>
      </c>
      <c r="M394" s="1" t="s">
        <v>2152</v>
      </c>
      <c r="N394" s="35"/>
    </row>
    <row r="395" spans="1:14" ht="21" x14ac:dyDescent="0.35">
      <c r="A395" s="11">
        <v>32</v>
      </c>
      <c r="B395" s="9" t="s">
        <v>6994</v>
      </c>
      <c r="C395" s="9" t="s">
        <v>6949</v>
      </c>
      <c r="D395" s="9" t="s">
        <v>6955</v>
      </c>
      <c r="E395" s="10">
        <v>42767</v>
      </c>
      <c r="F395" s="46">
        <v>243009</v>
      </c>
      <c r="G395" s="9" t="s">
        <v>6318</v>
      </c>
      <c r="H395" s="1" t="s">
        <v>16</v>
      </c>
      <c r="I395" s="1" t="s">
        <v>31</v>
      </c>
      <c r="J395" s="1" t="s">
        <v>18</v>
      </c>
      <c r="K395" s="1" t="s">
        <v>1973</v>
      </c>
      <c r="L395" s="1" t="s">
        <v>1974</v>
      </c>
      <c r="M395" s="1" t="s">
        <v>1957</v>
      </c>
      <c r="N395" s="35"/>
    </row>
    <row r="396" spans="1:14" ht="21" x14ac:dyDescent="0.35">
      <c r="A396" s="11">
        <v>32</v>
      </c>
      <c r="B396" s="9" t="s">
        <v>6994</v>
      </c>
      <c r="C396" s="9" t="s">
        <v>6949</v>
      </c>
      <c r="D396" s="9" t="s">
        <v>6972</v>
      </c>
      <c r="E396" s="10">
        <v>42767</v>
      </c>
      <c r="F396" s="46">
        <v>242858</v>
      </c>
      <c r="G396" s="9" t="s">
        <v>6318</v>
      </c>
      <c r="H396" s="1" t="s">
        <v>16</v>
      </c>
      <c r="I396" s="1" t="s">
        <v>2411</v>
      </c>
      <c r="J396" s="1" t="s">
        <v>18</v>
      </c>
      <c r="K396" s="1" t="s">
        <v>2410</v>
      </c>
      <c r="L396" s="1" t="s">
        <v>2413</v>
      </c>
      <c r="M396" s="1" t="s">
        <v>2412</v>
      </c>
      <c r="N396" s="35"/>
    </row>
    <row r="397" spans="1:14" ht="21" x14ac:dyDescent="0.35">
      <c r="A397" s="11">
        <v>33</v>
      </c>
      <c r="B397" s="9" t="s">
        <v>6995</v>
      </c>
      <c r="C397" s="9" t="s">
        <v>6996</v>
      </c>
      <c r="D397" s="9" t="s">
        <v>6940</v>
      </c>
      <c r="E397" s="10">
        <v>44713</v>
      </c>
      <c r="F397" s="46">
        <v>243040</v>
      </c>
      <c r="G397" s="9" t="s">
        <v>6944</v>
      </c>
      <c r="H397" s="1" t="s">
        <v>16</v>
      </c>
      <c r="I397" s="1" t="s">
        <v>31</v>
      </c>
      <c r="J397" s="1" t="s">
        <v>18</v>
      </c>
      <c r="K397" s="1" t="s">
        <v>2408</v>
      </c>
      <c r="L397" s="1" t="s">
        <v>2409</v>
      </c>
      <c r="M397" s="1" t="s">
        <v>2387</v>
      </c>
      <c r="N397" s="35"/>
    </row>
    <row r="398" spans="1:14" ht="21" x14ac:dyDescent="0.35">
      <c r="A398" s="11">
        <v>34</v>
      </c>
      <c r="B398" s="9" t="s">
        <v>6997</v>
      </c>
      <c r="C398" s="9" t="s">
        <v>6996</v>
      </c>
      <c r="D398" s="9" t="s">
        <v>6940</v>
      </c>
      <c r="E398" s="10">
        <v>44593</v>
      </c>
      <c r="F398" s="46">
        <v>242920</v>
      </c>
      <c r="G398" s="9" t="s">
        <v>6944</v>
      </c>
      <c r="H398" s="1" t="s">
        <v>16</v>
      </c>
      <c r="I398" s="1" t="s">
        <v>31</v>
      </c>
      <c r="J398" s="1" t="s">
        <v>18</v>
      </c>
      <c r="K398" s="1" t="s">
        <v>2406</v>
      </c>
      <c r="L398" s="1" t="s">
        <v>2407</v>
      </c>
      <c r="M398" s="1" t="s">
        <v>2378</v>
      </c>
      <c r="N398" s="35"/>
    </row>
    <row r="399" spans="1:14" ht="21" x14ac:dyDescent="0.35">
      <c r="A399" s="11">
        <v>35</v>
      </c>
      <c r="B399" s="9" t="s">
        <v>6998</v>
      </c>
      <c r="C399" s="9" t="s">
        <v>6996</v>
      </c>
      <c r="D399" s="9" t="s">
        <v>6940</v>
      </c>
      <c r="E399" s="10">
        <v>44565</v>
      </c>
      <c r="F399" s="46">
        <v>242892</v>
      </c>
      <c r="G399" s="9" t="s">
        <v>6999</v>
      </c>
      <c r="H399" s="1" t="s">
        <v>16</v>
      </c>
      <c r="I399" s="1" t="s">
        <v>31</v>
      </c>
      <c r="J399" s="1" t="s">
        <v>18</v>
      </c>
      <c r="K399" s="1" t="s">
        <v>2404</v>
      </c>
      <c r="L399" s="1" t="s">
        <v>2405</v>
      </c>
      <c r="M399" s="1" t="s">
        <v>2347</v>
      </c>
      <c r="N399" s="35"/>
    </row>
    <row r="400" spans="1:14" ht="21" x14ac:dyDescent="0.35">
      <c r="A400" s="11">
        <v>36</v>
      </c>
      <c r="B400" s="9" t="s">
        <v>7000</v>
      </c>
      <c r="C400" s="9" t="s">
        <v>6996</v>
      </c>
      <c r="D400" s="9" t="s">
        <v>6940</v>
      </c>
      <c r="E400" s="10">
        <v>44565</v>
      </c>
      <c r="F400" s="46">
        <v>242892</v>
      </c>
      <c r="G400" s="9" t="s">
        <v>7001</v>
      </c>
      <c r="H400" s="1" t="s">
        <v>16</v>
      </c>
      <c r="I400" s="1" t="s">
        <v>31</v>
      </c>
      <c r="J400" s="1" t="s">
        <v>18</v>
      </c>
      <c r="K400" s="1" t="s">
        <v>2402</v>
      </c>
      <c r="L400" s="1" t="s">
        <v>2403</v>
      </c>
      <c r="M400" s="1" t="s">
        <v>2390</v>
      </c>
      <c r="N400" s="35"/>
    </row>
    <row r="401" spans="1:14" ht="21" x14ac:dyDescent="0.35">
      <c r="A401" s="11">
        <v>37</v>
      </c>
      <c r="B401" s="9" t="s">
        <v>7002</v>
      </c>
      <c r="C401" s="9" t="s">
        <v>6996</v>
      </c>
      <c r="D401" s="9" t="s">
        <v>6940</v>
      </c>
      <c r="E401" s="10">
        <v>44565</v>
      </c>
      <c r="F401" s="46">
        <v>242892</v>
      </c>
      <c r="G401" s="9" t="s">
        <v>6944</v>
      </c>
      <c r="H401" s="1" t="s">
        <v>16</v>
      </c>
      <c r="I401" s="1" t="s">
        <v>203</v>
      </c>
      <c r="J401" s="1" t="s">
        <v>18</v>
      </c>
      <c r="K401" s="1" t="s">
        <v>2400</v>
      </c>
      <c r="L401" s="1" t="s">
        <v>2401</v>
      </c>
      <c r="M401" s="1" t="s">
        <v>2347</v>
      </c>
      <c r="N401" s="35"/>
    </row>
    <row r="402" spans="1:14" ht="21" x14ac:dyDescent="0.35">
      <c r="A402" s="11">
        <v>38</v>
      </c>
      <c r="B402" s="9" t="s">
        <v>7003</v>
      </c>
      <c r="C402" s="9" t="s">
        <v>6996</v>
      </c>
      <c r="D402" s="9" t="s">
        <v>6940</v>
      </c>
      <c r="E402" s="10">
        <v>44565</v>
      </c>
      <c r="F402" s="46">
        <v>242892</v>
      </c>
      <c r="G402" s="9" t="s">
        <v>6944</v>
      </c>
      <c r="H402" s="1" t="s">
        <v>16</v>
      </c>
      <c r="I402" s="1" t="s">
        <v>203</v>
      </c>
      <c r="J402" s="1" t="s">
        <v>18</v>
      </c>
      <c r="K402" s="1" t="s">
        <v>2397</v>
      </c>
      <c r="L402" s="1" t="s">
        <v>2399</v>
      </c>
      <c r="M402" s="1" t="s">
        <v>2398</v>
      </c>
      <c r="N402" s="35"/>
    </row>
    <row r="403" spans="1:14" ht="21" x14ac:dyDescent="0.35">
      <c r="A403" s="11">
        <v>39</v>
      </c>
      <c r="B403" s="9" t="s">
        <v>7004</v>
      </c>
      <c r="C403" s="9" t="s">
        <v>6996</v>
      </c>
      <c r="D403" s="9" t="s">
        <v>6940</v>
      </c>
      <c r="E403" s="10">
        <v>44571</v>
      </c>
      <c r="F403" s="46">
        <v>242898</v>
      </c>
      <c r="G403" s="9" t="s">
        <v>6944</v>
      </c>
      <c r="H403" s="1" t="s">
        <v>16</v>
      </c>
      <c r="I403" s="1" t="s">
        <v>203</v>
      </c>
      <c r="J403" s="1" t="s">
        <v>18</v>
      </c>
      <c r="K403" s="1" t="s">
        <v>2395</v>
      </c>
      <c r="L403" s="1" t="s">
        <v>2396</v>
      </c>
      <c r="M403" s="1" t="s">
        <v>2347</v>
      </c>
      <c r="N403" s="35"/>
    </row>
    <row r="404" spans="1:14" ht="21" x14ac:dyDescent="0.35">
      <c r="A404" s="11">
        <v>40</v>
      </c>
      <c r="B404" s="9" t="s">
        <v>7005</v>
      </c>
      <c r="C404" s="9" t="s">
        <v>6996</v>
      </c>
      <c r="D404" s="9" t="s">
        <v>6940</v>
      </c>
      <c r="E404" s="10">
        <v>44593</v>
      </c>
      <c r="F404" s="46">
        <v>242920</v>
      </c>
      <c r="G404" s="9" t="s">
        <v>6999</v>
      </c>
      <c r="H404" s="1" t="s">
        <v>16</v>
      </c>
      <c r="I404" s="1" t="s">
        <v>203</v>
      </c>
      <c r="J404" s="1" t="s">
        <v>18</v>
      </c>
      <c r="K404" s="1" t="s">
        <v>2392</v>
      </c>
      <c r="L404" s="1" t="s">
        <v>2394</v>
      </c>
      <c r="M404" s="1" t="s">
        <v>2393</v>
      </c>
      <c r="N404" s="35"/>
    </row>
    <row r="405" spans="1:14" ht="21" x14ac:dyDescent="0.35">
      <c r="A405" s="11">
        <v>41</v>
      </c>
      <c r="B405" s="9" t="s">
        <v>7006</v>
      </c>
      <c r="C405" s="9" t="s">
        <v>6996</v>
      </c>
      <c r="D405" s="9" t="s">
        <v>6940</v>
      </c>
      <c r="E405" s="10">
        <v>44565</v>
      </c>
      <c r="F405" s="46">
        <v>242892</v>
      </c>
      <c r="G405" s="9" t="s">
        <v>6999</v>
      </c>
      <c r="H405" s="1" t="s">
        <v>16</v>
      </c>
      <c r="I405" s="1" t="s">
        <v>203</v>
      </c>
      <c r="J405" s="1" t="s">
        <v>18</v>
      </c>
      <c r="K405" s="1" t="s">
        <v>2389</v>
      </c>
      <c r="L405" s="1" t="s">
        <v>2391</v>
      </c>
      <c r="M405" s="1" t="s">
        <v>2390</v>
      </c>
      <c r="N405" s="35"/>
    </row>
    <row r="406" spans="1:14" ht="21" x14ac:dyDescent="0.35">
      <c r="A406" s="11">
        <v>42</v>
      </c>
      <c r="B406" s="9" t="s">
        <v>7007</v>
      </c>
      <c r="C406" s="9" t="s">
        <v>6996</v>
      </c>
      <c r="D406" s="9" t="s">
        <v>6940</v>
      </c>
      <c r="E406" s="10">
        <v>44593</v>
      </c>
      <c r="F406" s="46">
        <v>242920</v>
      </c>
      <c r="G406" s="9" t="s">
        <v>7008</v>
      </c>
      <c r="H406" s="1" t="s">
        <v>16</v>
      </c>
      <c r="I406" s="1" t="s">
        <v>203</v>
      </c>
      <c r="J406" s="1" t="s">
        <v>18</v>
      </c>
      <c r="K406" s="1" t="s">
        <v>2386</v>
      </c>
      <c r="L406" s="1" t="s">
        <v>2388</v>
      </c>
      <c r="M406" s="1" t="s">
        <v>2387</v>
      </c>
      <c r="N406" s="35"/>
    </row>
    <row r="407" spans="1:14" ht="21" x14ac:dyDescent="0.35">
      <c r="A407" s="11">
        <v>43</v>
      </c>
      <c r="B407" s="9" t="s">
        <v>7009</v>
      </c>
      <c r="C407" s="9" t="s">
        <v>6996</v>
      </c>
      <c r="D407" s="9" t="s">
        <v>6940</v>
      </c>
      <c r="E407" s="10">
        <v>44713</v>
      </c>
      <c r="F407" s="46">
        <v>243040</v>
      </c>
      <c r="G407" s="9" t="s">
        <v>6944</v>
      </c>
      <c r="H407" s="1" t="s">
        <v>16</v>
      </c>
      <c r="I407" s="1" t="s">
        <v>203</v>
      </c>
      <c r="J407" s="1" t="s">
        <v>18</v>
      </c>
      <c r="K407" s="1" t="s">
        <v>2384</v>
      </c>
      <c r="L407" s="1" t="s">
        <v>2385</v>
      </c>
      <c r="M407" s="1" t="s">
        <v>1911</v>
      </c>
      <c r="N407" s="35"/>
    </row>
    <row r="408" spans="1:14" ht="21" x14ac:dyDescent="0.35">
      <c r="A408" s="11">
        <v>44</v>
      </c>
      <c r="B408" s="9" t="s">
        <v>7010</v>
      </c>
      <c r="C408" s="9" t="s">
        <v>6996</v>
      </c>
      <c r="D408" s="9" t="s">
        <v>6940</v>
      </c>
      <c r="E408" s="10">
        <v>44713</v>
      </c>
      <c r="F408" s="46">
        <v>243040</v>
      </c>
      <c r="G408" s="9" t="s">
        <v>6944</v>
      </c>
      <c r="H408" s="1" t="s">
        <v>16</v>
      </c>
      <c r="I408" s="1" t="s">
        <v>203</v>
      </c>
      <c r="J408" s="1" t="s">
        <v>18</v>
      </c>
      <c r="K408" s="1" t="s">
        <v>2382</v>
      </c>
      <c r="L408" s="1" t="s">
        <v>2383</v>
      </c>
      <c r="M408" s="1" t="s">
        <v>2341</v>
      </c>
      <c r="N408" s="35"/>
    </row>
    <row r="409" spans="1:14" ht="21" x14ac:dyDescent="0.35">
      <c r="A409" s="11">
        <v>45</v>
      </c>
      <c r="B409" s="9" t="s">
        <v>7011</v>
      </c>
      <c r="C409" s="9" t="s">
        <v>6996</v>
      </c>
      <c r="D409" s="9" t="s">
        <v>6940</v>
      </c>
      <c r="E409" s="10">
        <v>44713</v>
      </c>
      <c r="F409" s="46">
        <v>243040</v>
      </c>
      <c r="G409" s="9" t="s">
        <v>6944</v>
      </c>
      <c r="H409" s="1" t="s">
        <v>16</v>
      </c>
      <c r="I409" s="1" t="s">
        <v>203</v>
      </c>
      <c r="J409" s="1" t="s">
        <v>18</v>
      </c>
      <c r="K409" s="1" t="s">
        <v>2380</v>
      </c>
      <c r="L409" s="1" t="s">
        <v>2381</v>
      </c>
      <c r="M409" s="1" t="s">
        <v>2341</v>
      </c>
      <c r="N409" s="35"/>
    </row>
    <row r="410" spans="1:14" ht="21" x14ac:dyDescent="0.35">
      <c r="A410" s="11">
        <v>46</v>
      </c>
      <c r="B410" s="9" t="s">
        <v>7012</v>
      </c>
      <c r="C410" s="9" t="s">
        <v>6996</v>
      </c>
      <c r="D410" s="9" t="s">
        <v>6940</v>
      </c>
      <c r="E410" s="10">
        <v>44713</v>
      </c>
      <c r="F410" s="46">
        <v>243040</v>
      </c>
      <c r="G410" s="9" t="s">
        <v>6944</v>
      </c>
      <c r="H410" s="1" t="s">
        <v>16</v>
      </c>
      <c r="I410" s="1" t="s">
        <v>203</v>
      </c>
      <c r="J410" s="1" t="s">
        <v>18</v>
      </c>
      <c r="K410" s="1" t="s">
        <v>2377</v>
      </c>
      <c r="L410" s="1" t="s">
        <v>2379</v>
      </c>
      <c r="M410" s="1" t="s">
        <v>2378</v>
      </c>
      <c r="N410" s="35"/>
    </row>
    <row r="411" spans="1:14" ht="21" x14ac:dyDescent="0.35">
      <c r="A411" s="11">
        <v>47</v>
      </c>
      <c r="B411" s="9" t="s">
        <v>7013</v>
      </c>
      <c r="C411" s="9" t="s">
        <v>6996</v>
      </c>
      <c r="D411" s="9" t="s">
        <v>6940</v>
      </c>
      <c r="E411" s="10">
        <v>44713</v>
      </c>
      <c r="F411" s="46">
        <v>243040</v>
      </c>
      <c r="G411" s="9" t="s">
        <v>6944</v>
      </c>
      <c r="H411" s="1" t="s">
        <v>16</v>
      </c>
      <c r="I411" s="1" t="s">
        <v>31</v>
      </c>
      <c r="J411" s="1" t="s">
        <v>18</v>
      </c>
      <c r="K411" s="1" t="s">
        <v>2375</v>
      </c>
      <c r="L411" s="1" t="s">
        <v>2376</v>
      </c>
      <c r="M411" s="1" t="s">
        <v>2341</v>
      </c>
      <c r="N411" s="35"/>
    </row>
    <row r="412" spans="1:14" ht="21" x14ac:dyDescent="0.35">
      <c r="A412" s="11">
        <v>48</v>
      </c>
      <c r="B412" s="9" t="s">
        <v>7014</v>
      </c>
      <c r="C412" s="9" t="s">
        <v>6996</v>
      </c>
      <c r="D412" s="9" t="s">
        <v>6940</v>
      </c>
      <c r="E412" s="10">
        <v>44713</v>
      </c>
      <c r="F412" s="46">
        <v>243040</v>
      </c>
      <c r="G412" s="9" t="s">
        <v>6944</v>
      </c>
      <c r="H412" s="1" t="s">
        <v>16</v>
      </c>
      <c r="I412" s="1" t="s">
        <v>28</v>
      </c>
      <c r="J412" s="1" t="s">
        <v>18</v>
      </c>
      <c r="K412" s="1" t="s">
        <v>2372</v>
      </c>
      <c r="L412" s="1" t="s">
        <v>2374</v>
      </c>
      <c r="M412" s="1" t="s">
        <v>2373</v>
      </c>
      <c r="N412" s="35"/>
    </row>
    <row r="413" spans="1:14" ht="21" x14ac:dyDescent="0.35">
      <c r="A413" s="11">
        <v>49</v>
      </c>
      <c r="B413" s="9" t="s">
        <v>7015</v>
      </c>
      <c r="C413" s="9" t="s">
        <v>6996</v>
      </c>
      <c r="D413" s="9" t="s">
        <v>6940</v>
      </c>
      <c r="E413" s="10">
        <v>44713</v>
      </c>
      <c r="F413" s="46">
        <v>243040</v>
      </c>
      <c r="G413" s="9" t="s">
        <v>6944</v>
      </c>
      <c r="H413" s="1" t="s">
        <v>16</v>
      </c>
      <c r="I413" s="1" t="s">
        <v>31</v>
      </c>
      <c r="J413" s="1" t="s">
        <v>18</v>
      </c>
      <c r="K413" s="1" t="s">
        <v>2370</v>
      </c>
      <c r="L413" s="1" t="s">
        <v>2371</v>
      </c>
      <c r="M413" s="1" t="s">
        <v>2341</v>
      </c>
      <c r="N413" s="35"/>
    </row>
    <row r="414" spans="1:14" ht="21" x14ac:dyDescent="0.35">
      <c r="A414" s="11">
        <v>50</v>
      </c>
      <c r="B414" s="9" t="s">
        <v>7016</v>
      </c>
      <c r="C414" s="9" t="s">
        <v>6996</v>
      </c>
      <c r="D414" s="9" t="s">
        <v>6940</v>
      </c>
      <c r="E414" s="10">
        <v>44565</v>
      </c>
      <c r="F414" s="46">
        <v>242892</v>
      </c>
      <c r="G414" s="9" t="s">
        <v>6941</v>
      </c>
      <c r="H414" s="1" t="s">
        <v>16</v>
      </c>
      <c r="I414" s="1" t="s">
        <v>31</v>
      </c>
      <c r="J414" s="1" t="s">
        <v>18</v>
      </c>
      <c r="K414" s="1" t="s">
        <v>2368</v>
      </c>
      <c r="L414" s="1" t="s">
        <v>2369</v>
      </c>
      <c r="M414" s="1" t="s">
        <v>2341</v>
      </c>
      <c r="N414" s="35"/>
    </row>
    <row r="415" spans="1:14" ht="21" x14ac:dyDescent="0.35">
      <c r="A415" s="11">
        <v>51</v>
      </c>
      <c r="B415" s="9" t="s">
        <v>7017</v>
      </c>
      <c r="C415" s="9" t="s">
        <v>6996</v>
      </c>
      <c r="D415" s="9" t="s">
        <v>6940</v>
      </c>
      <c r="E415" s="10">
        <v>44713</v>
      </c>
      <c r="F415" s="46">
        <v>243040</v>
      </c>
      <c r="G415" s="9" t="s">
        <v>6944</v>
      </c>
      <c r="H415" s="1" t="s">
        <v>16</v>
      </c>
      <c r="I415" s="1" t="s">
        <v>31</v>
      </c>
      <c r="J415" s="1" t="s">
        <v>18</v>
      </c>
      <c r="K415" s="1" t="s">
        <v>2366</v>
      </c>
      <c r="L415" s="1" t="s">
        <v>2367</v>
      </c>
      <c r="M415" s="1" t="s">
        <v>2341</v>
      </c>
      <c r="N415" s="35"/>
    </row>
    <row r="416" spans="1:14" ht="21" x14ac:dyDescent="0.35">
      <c r="A416" s="11">
        <v>52</v>
      </c>
      <c r="B416" s="9" t="s">
        <v>7018</v>
      </c>
      <c r="C416" s="9" t="s">
        <v>6996</v>
      </c>
      <c r="D416" s="9" t="s">
        <v>6940</v>
      </c>
      <c r="E416" s="10">
        <v>43759</v>
      </c>
      <c r="F416" s="46">
        <v>242086</v>
      </c>
      <c r="G416" s="9" t="s">
        <v>6944</v>
      </c>
      <c r="H416" s="1" t="s">
        <v>16</v>
      </c>
      <c r="I416" s="1" t="s">
        <v>31</v>
      </c>
      <c r="J416" s="1" t="s">
        <v>18</v>
      </c>
      <c r="K416" s="1" t="s">
        <v>2364</v>
      </c>
      <c r="L416" s="1" t="s">
        <v>2365</v>
      </c>
      <c r="M416" s="1" t="s">
        <v>2341</v>
      </c>
      <c r="N416" s="35"/>
    </row>
    <row r="417" spans="1:14" ht="21" x14ac:dyDescent="0.35">
      <c r="A417" s="11">
        <v>53</v>
      </c>
      <c r="B417" s="9" t="s">
        <v>7019</v>
      </c>
      <c r="C417" s="9" t="s">
        <v>6996</v>
      </c>
      <c r="D417" s="9" t="s">
        <v>6940</v>
      </c>
      <c r="E417" s="10">
        <v>44378</v>
      </c>
      <c r="F417" s="46">
        <v>242705</v>
      </c>
      <c r="G417" s="9" t="s">
        <v>6944</v>
      </c>
      <c r="H417" s="1" t="s">
        <v>16</v>
      </c>
      <c r="I417" s="1" t="s">
        <v>31</v>
      </c>
      <c r="J417" s="1" t="s">
        <v>18</v>
      </c>
      <c r="K417" s="1" t="s">
        <v>2361</v>
      </c>
      <c r="L417" s="1" t="s">
        <v>2363</v>
      </c>
      <c r="M417" s="1" t="s">
        <v>2362</v>
      </c>
      <c r="N417" s="35"/>
    </row>
    <row r="418" spans="1:14" ht="21" x14ac:dyDescent="0.35">
      <c r="A418" s="11">
        <v>54</v>
      </c>
      <c r="B418" s="9" t="s">
        <v>7020</v>
      </c>
      <c r="C418" s="9" t="s">
        <v>6996</v>
      </c>
      <c r="D418" s="9" t="s">
        <v>6940</v>
      </c>
      <c r="E418" s="10">
        <v>44317</v>
      </c>
      <c r="F418" s="46">
        <v>242644</v>
      </c>
      <c r="G418" s="9" t="s">
        <v>6944</v>
      </c>
      <c r="H418" s="1" t="s">
        <v>16</v>
      </c>
      <c r="I418" s="1" t="s">
        <v>31</v>
      </c>
      <c r="J418" s="1" t="s">
        <v>18</v>
      </c>
      <c r="K418" s="1" t="s">
        <v>2359</v>
      </c>
      <c r="L418" s="1" t="s">
        <v>2360</v>
      </c>
      <c r="M418" s="1" t="s">
        <v>2341</v>
      </c>
      <c r="N418" s="35"/>
    </row>
    <row r="419" spans="1:14" ht="21" x14ac:dyDescent="0.35">
      <c r="A419" s="11">
        <v>55</v>
      </c>
      <c r="B419" s="9" t="s">
        <v>7021</v>
      </c>
      <c r="C419" s="9" t="s">
        <v>6996</v>
      </c>
      <c r="D419" s="9" t="s">
        <v>6940</v>
      </c>
      <c r="E419" s="10">
        <v>43283</v>
      </c>
      <c r="F419" s="46">
        <v>242462</v>
      </c>
      <c r="G419" s="9" t="s">
        <v>6944</v>
      </c>
      <c r="H419" s="1" t="s">
        <v>16</v>
      </c>
      <c r="I419" s="1" t="s">
        <v>31</v>
      </c>
      <c r="J419" s="1" t="s">
        <v>18</v>
      </c>
      <c r="K419" s="1" t="s">
        <v>2357</v>
      </c>
      <c r="L419" s="1" t="s">
        <v>2358</v>
      </c>
      <c r="M419" s="1" t="s">
        <v>2341</v>
      </c>
      <c r="N419" s="35"/>
    </row>
    <row r="420" spans="1:14" ht="21" x14ac:dyDescent="0.35">
      <c r="A420" s="11">
        <v>56</v>
      </c>
      <c r="B420" s="9" t="s">
        <v>7022</v>
      </c>
      <c r="C420" s="9" t="s">
        <v>6996</v>
      </c>
      <c r="D420" s="9" t="s">
        <v>6940</v>
      </c>
      <c r="E420" s="10">
        <v>44713</v>
      </c>
      <c r="F420" s="46">
        <v>243040</v>
      </c>
      <c r="G420" s="9" t="s">
        <v>6944</v>
      </c>
      <c r="H420" s="1" t="s">
        <v>16</v>
      </c>
      <c r="I420" s="1" t="s">
        <v>31</v>
      </c>
      <c r="J420" s="1" t="s">
        <v>18</v>
      </c>
      <c r="K420" s="1" t="s">
        <v>2355</v>
      </c>
      <c r="L420" s="1" t="s">
        <v>2356</v>
      </c>
      <c r="M420" s="1" t="s">
        <v>2341</v>
      </c>
      <c r="N420" s="35"/>
    </row>
    <row r="421" spans="1:14" ht="21" x14ac:dyDescent="0.35">
      <c r="A421" s="11">
        <v>57</v>
      </c>
      <c r="B421" s="9" t="s">
        <v>7023</v>
      </c>
      <c r="C421" s="9" t="s">
        <v>6996</v>
      </c>
      <c r="D421" s="9" t="s">
        <v>6940</v>
      </c>
      <c r="E421" s="10">
        <v>43620</v>
      </c>
      <c r="F421" s="46">
        <v>242462</v>
      </c>
      <c r="G421" s="9" t="s">
        <v>6944</v>
      </c>
      <c r="H421" s="1" t="s">
        <v>16</v>
      </c>
      <c r="I421" s="1" t="s">
        <v>31</v>
      </c>
      <c r="J421" s="1" t="s">
        <v>18</v>
      </c>
      <c r="K421" s="1" t="s">
        <v>2353</v>
      </c>
      <c r="L421" s="1" t="s">
        <v>2354</v>
      </c>
      <c r="M421" s="1" t="s">
        <v>2341</v>
      </c>
      <c r="N421" s="35"/>
    </row>
    <row r="422" spans="1:14" ht="21" x14ac:dyDescent="0.35">
      <c r="A422" s="11">
        <v>58</v>
      </c>
      <c r="B422" s="9" t="s">
        <v>7024</v>
      </c>
      <c r="C422" s="9" t="s">
        <v>6996</v>
      </c>
      <c r="D422" s="9" t="s">
        <v>6940</v>
      </c>
      <c r="E422" s="10">
        <v>42870</v>
      </c>
      <c r="F422" s="46">
        <v>242462</v>
      </c>
      <c r="G422" s="9" t="s">
        <v>6944</v>
      </c>
      <c r="H422" s="1" t="s">
        <v>16</v>
      </c>
      <c r="I422" s="1" t="s">
        <v>31</v>
      </c>
      <c r="J422" s="1" t="s">
        <v>18</v>
      </c>
      <c r="K422" s="1" t="s">
        <v>2351</v>
      </c>
      <c r="L422" s="1" t="s">
        <v>2352</v>
      </c>
      <c r="M422" s="1" t="s">
        <v>2341</v>
      </c>
      <c r="N422" s="35"/>
    </row>
    <row r="423" spans="1:14" ht="21" x14ac:dyDescent="0.35">
      <c r="A423" s="11">
        <v>59</v>
      </c>
      <c r="B423" s="9" t="s">
        <v>7025</v>
      </c>
      <c r="C423" s="9" t="s">
        <v>6996</v>
      </c>
      <c r="D423" s="9" t="s">
        <v>6940</v>
      </c>
      <c r="E423" s="10">
        <v>43627</v>
      </c>
      <c r="F423" s="46">
        <v>241954</v>
      </c>
      <c r="G423" s="9" t="s">
        <v>6941</v>
      </c>
      <c r="H423" s="1" t="s">
        <v>16</v>
      </c>
      <c r="I423" s="1" t="s">
        <v>31</v>
      </c>
      <c r="J423" s="1" t="s">
        <v>18</v>
      </c>
      <c r="K423" s="1" t="s">
        <v>2349</v>
      </c>
      <c r="L423" s="1" t="s">
        <v>2350</v>
      </c>
      <c r="M423" s="1" t="s">
        <v>2341</v>
      </c>
      <c r="N423" s="35"/>
    </row>
    <row r="424" spans="1:14" ht="21" x14ac:dyDescent="0.35">
      <c r="A424" s="11">
        <v>60</v>
      </c>
      <c r="B424" s="9" t="s">
        <v>7026</v>
      </c>
      <c r="C424" s="9" t="s">
        <v>6996</v>
      </c>
      <c r="D424" s="9" t="s">
        <v>6940</v>
      </c>
      <c r="E424" s="10">
        <v>43892</v>
      </c>
      <c r="F424" s="46">
        <v>242218</v>
      </c>
      <c r="G424" s="9" t="s">
        <v>6944</v>
      </c>
      <c r="H424" s="1" t="s">
        <v>16</v>
      </c>
      <c r="I424" s="1" t="s">
        <v>2346</v>
      </c>
      <c r="J424" s="1" t="s">
        <v>18</v>
      </c>
      <c r="K424" s="1" t="s">
        <v>2345</v>
      </c>
      <c r="L424" s="1" t="s">
        <v>2348</v>
      </c>
      <c r="M424" s="1" t="s">
        <v>2347</v>
      </c>
      <c r="N424" s="35"/>
    </row>
    <row r="425" spans="1:14" ht="21" x14ac:dyDescent="0.35">
      <c r="A425" s="11">
        <v>61</v>
      </c>
      <c r="B425" s="9" t="s">
        <v>7027</v>
      </c>
      <c r="C425" s="9" t="s">
        <v>6996</v>
      </c>
      <c r="D425" s="9" t="s">
        <v>6940</v>
      </c>
      <c r="E425" s="10">
        <v>43983</v>
      </c>
      <c r="F425" s="46">
        <v>242309</v>
      </c>
      <c r="G425" s="9" t="s">
        <v>6944</v>
      </c>
      <c r="H425" s="1" t="s">
        <v>16</v>
      </c>
      <c r="I425" s="1" t="s">
        <v>31</v>
      </c>
      <c r="J425" s="1" t="s">
        <v>18</v>
      </c>
      <c r="K425" s="1" t="s">
        <v>2343</v>
      </c>
      <c r="L425" s="1" t="s">
        <v>2344</v>
      </c>
      <c r="M425" s="1" t="s">
        <v>1911</v>
      </c>
      <c r="N425" s="35"/>
    </row>
    <row r="426" spans="1:14" ht="21" x14ac:dyDescent="0.35">
      <c r="A426" s="11">
        <v>62</v>
      </c>
      <c r="B426" s="9" t="s">
        <v>7028</v>
      </c>
      <c r="C426" s="9" t="s">
        <v>6996</v>
      </c>
      <c r="D426" s="9" t="s">
        <v>6940</v>
      </c>
      <c r="E426" s="10">
        <v>44109</v>
      </c>
      <c r="F426" s="46">
        <v>242435</v>
      </c>
      <c r="G426" s="9" t="s">
        <v>6941</v>
      </c>
      <c r="H426" s="1" t="s">
        <v>16</v>
      </c>
      <c r="I426" s="1" t="s">
        <v>31</v>
      </c>
      <c r="J426" s="1" t="s">
        <v>18</v>
      </c>
      <c r="K426" s="1" t="s">
        <v>2340</v>
      </c>
      <c r="L426" s="1" t="s">
        <v>2342</v>
      </c>
      <c r="M426" s="1" t="s">
        <v>2341</v>
      </c>
      <c r="N426" s="35"/>
    </row>
    <row r="427" spans="1:14" ht="21" x14ac:dyDescent="0.35">
      <c r="A427" s="11">
        <v>63</v>
      </c>
      <c r="B427" s="9" t="s">
        <v>7029</v>
      </c>
      <c r="C427" s="9" t="s">
        <v>6996</v>
      </c>
      <c r="D427" s="9" t="s">
        <v>6940</v>
      </c>
      <c r="E427" s="10">
        <v>44348</v>
      </c>
      <c r="F427" s="46">
        <v>242675</v>
      </c>
      <c r="G427" s="9" t="s">
        <v>6944</v>
      </c>
      <c r="H427" s="1" t="s">
        <v>16</v>
      </c>
      <c r="I427" s="1" t="s">
        <v>17</v>
      </c>
      <c r="J427" s="1" t="s">
        <v>18</v>
      </c>
      <c r="K427" s="1" t="s">
        <v>2338</v>
      </c>
      <c r="L427" s="1" t="s">
        <v>2339</v>
      </c>
      <c r="M427" s="1" t="s">
        <v>1911</v>
      </c>
      <c r="N427" s="35"/>
    </row>
    <row r="428" spans="1:14" ht="21" x14ac:dyDescent="0.35">
      <c r="A428" s="11">
        <v>64</v>
      </c>
      <c r="B428" s="9" t="s">
        <v>7030</v>
      </c>
      <c r="C428" s="9" t="s">
        <v>6996</v>
      </c>
      <c r="D428" s="9" t="s">
        <v>6940</v>
      </c>
      <c r="E428" s="10">
        <v>43620</v>
      </c>
      <c r="F428" s="46">
        <v>242462</v>
      </c>
      <c r="G428" s="9" t="s">
        <v>6999</v>
      </c>
      <c r="H428" s="1" t="s">
        <v>16</v>
      </c>
      <c r="I428" s="1" t="s">
        <v>1784</v>
      </c>
      <c r="J428" s="1" t="s">
        <v>18</v>
      </c>
      <c r="K428" s="1" t="s">
        <v>2336</v>
      </c>
      <c r="L428" s="1" t="s">
        <v>2337</v>
      </c>
      <c r="M428" s="1" t="s">
        <v>1911</v>
      </c>
      <c r="N428" s="35"/>
    </row>
    <row r="429" spans="1:14" ht="21" x14ac:dyDescent="0.35">
      <c r="A429" s="11">
        <v>65</v>
      </c>
      <c r="B429" s="9" t="s">
        <v>7031</v>
      </c>
      <c r="C429" s="9" t="s">
        <v>6996</v>
      </c>
      <c r="D429" s="9" t="s">
        <v>6940</v>
      </c>
      <c r="E429" s="10">
        <v>44348</v>
      </c>
      <c r="F429" s="46">
        <v>242675</v>
      </c>
      <c r="G429" s="9" t="s">
        <v>6999</v>
      </c>
      <c r="H429" s="1" t="s">
        <v>16</v>
      </c>
      <c r="I429" s="1" t="s">
        <v>31</v>
      </c>
      <c r="J429" s="1" t="s">
        <v>18</v>
      </c>
      <c r="K429" s="1" t="s">
        <v>2334</v>
      </c>
      <c r="L429" s="1" t="s">
        <v>2335</v>
      </c>
      <c r="M429" s="1" t="s">
        <v>1911</v>
      </c>
      <c r="N429" s="35"/>
    </row>
    <row r="430" spans="1:14" ht="21" x14ac:dyDescent="0.35">
      <c r="A430" s="11">
        <v>66</v>
      </c>
      <c r="B430" s="9" t="s">
        <v>7032</v>
      </c>
      <c r="C430" s="9" t="s">
        <v>6996</v>
      </c>
      <c r="D430" s="9" t="s">
        <v>6940</v>
      </c>
      <c r="E430" s="10">
        <v>43983</v>
      </c>
      <c r="F430" s="46">
        <v>242309</v>
      </c>
      <c r="G430" s="9" t="s">
        <v>6944</v>
      </c>
      <c r="H430" s="1" t="s">
        <v>16</v>
      </c>
      <c r="I430" s="1" t="s">
        <v>17</v>
      </c>
      <c r="J430" s="1" t="s">
        <v>18</v>
      </c>
      <c r="K430" s="1" t="s">
        <v>2330</v>
      </c>
      <c r="L430" s="1" t="s">
        <v>2331</v>
      </c>
      <c r="M430" s="1" t="s">
        <v>1927</v>
      </c>
      <c r="N430" s="35"/>
    </row>
    <row r="431" spans="1:14" ht="21" x14ac:dyDescent="0.35">
      <c r="A431" s="11">
        <v>67</v>
      </c>
      <c r="B431" s="9" t="s">
        <v>7033</v>
      </c>
      <c r="C431" s="9" t="s">
        <v>6996</v>
      </c>
      <c r="D431" s="9" t="s">
        <v>6940</v>
      </c>
      <c r="E431" s="10">
        <v>43984</v>
      </c>
      <c r="F431" s="46">
        <v>242310</v>
      </c>
      <c r="G431" s="9" t="s">
        <v>6999</v>
      </c>
      <c r="H431" s="1" t="s">
        <v>16</v>
      </c>
      <c r="I431" s="1" t="s">
        <v>1784</v>
      </c>
      <c r="J431" s="1" t="s">
        <v>18</v>
      </c>
      <c r="K431" s="1" t="s">
        <v>2328</v>
      </c>
      <c r="L431" s="1" t="s">
        <v>2329</v>
      </c>
      <c r="M431" s="1" t="s">
        <v>1927</v>
      </c>
      <c r="N431" s="35"/>
    </row>
    <row r="432" spans="1:14" ht="21" x14ac:dyDescent="0.35">
      <c r="A432" s="11">
        <v>68</v>
      </c>
      <c r="B432" s="9" t="s">
        <v>7034</v>
      </c>
      <c r="C432" s="9" t="s">
        <v>6996</v>
      </c>
      <c r="D432" s="9" t="s">
        <v>6940</v>
      </c>
      <c r="E432" s="10">
        <v>43983</v>
      </c>
      <c r="F432" s="46">
        <v>242309</v>
      </c>
      <c r="G432" s="9" t="s">
        <v>7035</v>
      </c>
      <c r="H432" s="1" t="s">
        <v>16</v>
      </c>
      <c r="I432" s="1" t="s">
        <v>31</v>
      </c>
      <c r="J432" s="1" t="s">
        <v>18</v>
      </c>
      <c r="K432" s="1" t="s">
        <v>2326</v>
      </c>
      <c r="L432" s="1" t="s">
        <v>2327</v>
      </c>
      <c r="M432" s="1" t="s">
        <v>1927</v>
      </c>
      <c r="N432" s="35"/>
    </row>
    <row r="433" spans="1:14" ht="21" x14ac:dyDescent="0.35">
      <c r="A433" s="11">
        <v>69</v>
      </c>
      <c r="B433" s="9" t="s">
        <v>7036</v>
      </c>
      <c r="C433" s="9" t="s">
        <v>6996</v>
      </c>
      <c r="D433" s="9" t="s">
        <v>6940</v>
      </c>
      <c r="E433" s="10">
        <v>43983</v>
      </c>
      <c r="F433" s="46">
        <v>242309</v>
      </c>
      <c r="G433" s="9" t="s">
        <v>6999</v>
      </c>
      <c r="H433" s="1" t="s">
        <v>16</v>
      </c>
      <c r="I433" s="1" t="s">
        <v>31</v>
      </c>
      <c r="J433" s="1" t="s">
        <v>18</v>
      </c>
      <c r="K433" s="1" t="s">
        <v>2324</v>
      </c>
      <c r="L433" s="1" t="s">
        <v>2325</v>
      </c>
      <c r="M433" s="1" t="s">
        <v>1927</v>
      </c>
      <c r="N433" s="35"/>
    </row>
    <row r="434" spans="1:14" ht="21" x14ac:dyDescent="0.35">
      <c r="A434" s="11">
        <v>70</v>
      </c>
      <c r="B434" s="9" t="s">
        <v>7037</v>
      </c>
      <c r="C434" s="9" t="s">
        <v>6996</v>
      </c>
      <c r="D434" s="9" t="s">
        <v>6940</v>
      </c>
      <c r="E434" s="10">
        <v>43983</v>
      </c>
      <c r="F434" s="46">
        <v>242309</v>
      </c>
      <c r="G434" s="9" t="s">
        <v>6999</v>
      </c>
      <c r="H434" s="1" t="s">
        <v>16</v>
      </c>
      <c r="I434" s="1" t="s">
        <v>31</v>
      </c>
      <c r="J434" s="1" t="s">
        <v>18</v>
      </c>
      <c r="K434" s="1" t="s">
        <v>2322</v>
      </c>
      <c r="L434" s="1" t="s">
        <v>2323</v>
      </c>
      <c r="M434" s="1" t="s">
        <v>1927</v>
      </c>
      <c r="N434" s="35"/>
    </row>
    <row r="435" spans="1:14" ht="21" x14ac:dyDescent="0.35">
      <c r="A435" s="11">
        <v>71</v>
      </c>
      <c r="B435" s="9" t="s">
        <v>7038</v>
      </c>
      <c r="C435" s="9" t="s">
        <v>6996</v>
      </c>
      <c r="D435" s="9" t="s">
        <v>6940</v>
      </c>
      <c r="E435" s="10">
        <v>43983</v>
      </c>
      <c r="F435" s="46">
        <v>242309</v>
      </c>
      <c r="G435" s="9" t="s">
        <v>6944</v>
      </c>
      <c r="H435" s="1" t="s">
        <v>16</v>
      </c>
      <c r="I435" s="1" t="s">
        <v>31</v>
      </c>
      <c r="J435" s="1" t="s">
        <v>18</v>
      </c>
      <c r="K435" s="1" t="s">
        <v>2320</v>
      </c>
      <c r="L435" s="1" t="s">
        <v>2321</v>
      </c>
      <c r="M435" s="1" t="s">
        <v>1927</v>
      </c>
      <c r="N435" s="35"/>
    </row>
    <row r="436" spans="1:14" ht="21" x14ac:dyDescent="0.35">
      <c r="A436" s="11">
        <v>72</v>
      </c>
      <c r="B436" s="9" t="s">
        <v>7039</v>
      </c>
      <c r="C436" s="9" t="s">
        <v>6996</v>
      </c>
      <c r="D436" s="9" t="s">
        <v>6940</v>
      </c>
      <c r="E436" s="10">
        <v>44348</v>
      </c>
      <c r="F436" s="46">
        <v>242675</v>
      </c>
      <c r="G436" s="9" t="s">
        <v>6941</v>
      </c>
      <c r="H436" s="1" t="s">
        <v>16</v>
      </c>
      <c r="I436" s="1" t="s">
        <v>31</v>
      </c>
      <c r="J436" s="1" t="s">
        <v>18</v>
      </c>
      <c r="K436" s="1" t="s">
        <v>2318</v>
      </c>
      <c r="L436" s="1" t="s">
        <v>2319</v>
      </c>
      <c r="M436" s="1" t="s">
        <v>1927</v>
      </c>
      <c r="N436" s="35"/>
    </row>
    <row r="437" spans="1:14" ht="21" x14ac:dyDescent="0.35">
      <c r="A437" s="11">
        <v>73</v>
      </c>
      <c r="B437" s="9" t="s">
        <v>7040</v>
      </c>
      <c r="C437" s="9" t="s">
        <v>7041</v>
      </c>
      <c r="D437" s="9" t="s">
        <v>6940</v>
      </c>
      <c r="E437" s="10">
        <v>44713</v>
      </c>
      <c r="F437" s="46">
        <v>243040</v>
      </c>
      <c r="G437" s="9" t="s">
        <v>7042</v>
      </c>
      <c r="H437" s="1" t="s">
        <v>16</v>
      </c>
      <c r="I437" s="1" t="s">
        <v>31</v>
      </c>
      <c r="J437" s="1" t="s">
        <v>18</v>
      </c>
      <c r="K437" s="1" t="s">
        <v>2316</v>
      </c>
      <c r="L437" s="1" t="s">
        <v>2317</v>
      </c>
      <c r="M437" s="1" t="s">
        <v>1927</v>
      </c>
      <c r="N437" s="35"/>
    </row>
    <row r="438" spans="1:14" ht="21" x14ac:dyDescent="0.35">
      <c r="A438" s="11">
        <v>74</v>
      </c>
      <c r="B438" s="9" t="s">
        <v>7043</v>
      </c>
      <c r="C438" s="9" t="s">
        <v>7041</v>
      </c>
      <c r="D438" s="9" t="s">
        <v>6940</v>
      </c>
      <c r="E438" s="10">
        <v>44713</v>
      </c>
      <c r="F438" s="46">
        <v>243040</v>
      </c>
      <c r="G438" s="9" t="s">
        <v>7042</v>
      </c>
      <c r="H438" s="1" t="s">
        <v>16</v>
      </c>
      <c r="I438" s="1" t="s">
        <v>31</v>
      </c>
      <c r="J438" s="1" t="s">
        <v>18</v>
      </c>
      <c r="K438" s="1" t="s">
        <v>2314</v>
      </c>
      <c r="L438" s="1" t="s">
        <v>2315</v>
      </c>
      <c r="M438" s="1" t="s">
        <v>1927</v>
      </c>
      <c r="N438" s="35"/>
    </row>
    <row r="439" spans="1:14" ht="21" x14ac:dyDescent="0.35">
      <c r="A439" s="11">
        <v>75</v>
      </c>
      <c r="B439" s="9" t="s">
        <v>7044</v>
      </c>
      <c r="C439" s="9" t="s">
        <v>7041</v>
      </c>
      <c r="D439" s="9" t="s">
        <v>6940</v>
      </c>
      <c r="E439" s="10">
        <v>44713</v>
      </c>
      <c r="F439" s="46">
        <v>243040</v>
      </c>
      <c r="G439" s="9" t="s">
        <v>7042</v>
      </c>
      <c r="H439" s="1" t="s">
        <v>16</v>
      </c>
      <c r="I439" s="1" t="s">
        <v>31</v>
      </c>
      <c r="J439" s="1" t="s">
        <v>18</v>
      </c>
      <c r="K439" s="1" t="s">
        <v>2312</v>
      </c>
      <c r="L439" s="1" t="s">
        <v>2313</v>
      </c>
      <c r="M439" s="1" t="s">
        <v>1927</v>
      </c>
      <c r="N439" s="35"/>
    </row>
    <row r="440" spans="1:14" ht="21" x14ac:dyDescent="0.35">
      <c r="A440" s="11">
        <v>76</v>
      </c>
      <c r="B440" s="9" t="s">
        <v>7045</v>
      </c>
      <c r="C440" s="9" t="s">
        <v>5444</v>
      </c>
      <c r="D440" s="9" t="s">
        <v>6972</v>
      </c>
      <c r="E440" s="10">
        <v>44287</v>
      </c>
      <c r="F440" s="46">
        <v>242614</v>
      </c>
      <c r="G440" s="9" t="s">
        <v>7046</v>
      </c>
      <c r="H440" s="1" t="s">
        <v>16</v>
      </c>
      <c r="I440" s="1" t="s">
        <v>28</v>
      </c>
      <c r="J440" s="1" t="s">
        <v>18</v>
      </c>
      <c r="K440" s="1" t="s">
        <v>2310</v>
      </c>
      <c r="L440" s="1" t="s">
        <v>2311</v>
      </c>
      <c r="M440" s="1" t="s">
        <v>1957</v>
      </c>
      <c r="N440" s="35"/>
    </row>
    <row r="441" spans="1:14" ht="21" x14ac:dyDescent="0.35">
      <c r="A441" s="11">
        <v>77</v>
      </c>
      <c r="B441" s="9" t="s">
        <v>7047</v>
      </c>
      <c r="C441" s="9" t="s">
        <v>5444</v>
      </c>
      <c r="D441" s="9" t="s">
        <v>6972</v>
      </c>
      <c r="E441" s="10">
        <v>43221</v>
      </c>
      <c r="F441" s="46">
        <v>241548</v>
      </c>
      <c r="G441" s="9" t="s">
        <v>5572</v>
      </c>
      <c r="H441" s="1" t="s">
        <v>16</v>
      </c>
      <c r="I441" s="1" t="s">
        <v>28</v>
      </c>
      <c r="J441" s="1" t="s">
        <v>18</v>
      </c>
      <c r="K441" s="1" t="s">
        <v>2308</v>
      </c>
      <c r="L441" s="1" t="s">
        <v>2309</v>
      </c>
      <c r="M441" s="1" t="s">
        <v>1957</v>
      </c>
      <c r="N441" s="35"/>
    </row>
    <row r="442" spans="1:14" ht="21" x14ac:dyDescent="0.35">
      <c r="A442" s="11">
        <v>78</v>
      </c>
      <c r="B442" s="9" t="s">
        <v>7048</v>
      </c>
      <c r="C442" s="9" t="s">
        <v>5444</v>
      </c>
      <c r="D442" s="9" t="s">
        <v>6972</v>
      </c>
      <c r="E442" s="10">
        <v>44621</v>
      </c>
      <c r="F442" s="46">
        <v>242948</v>
      </c>
      <c r="G442" s="9" t="s">
        <v>5572</v>
      </c>
      <c r="H442" s="1" t="s">
        <v>16</v>
      </c>
      <c r="I442" s="1" t="s">
        <v>203</v>
      </c>
      <c r="J442" s="1" t="s">
        <v>18</v>
      </c>
      <c r="K442" s="1" t="s">
        <v>2306</v>
      </c>
      <c r="L442" s="1" t="s">
        <v>2307</v>
      </c>
      <c r="M442" s="1" t="s">
        <v>1921</v>
      </c>
      <c r="N442" s="35"/>
    </row>
    <row r="443" spans="1:14" ht="21" x14ac:dyDescent="0.35">
      <c r="A443" s="11">
        <v>79</v>
      </c>
      <c r="B443" s="9" t="s">
        <v>7049</v>
      </c>
      <c r="C443" s="9" t="s">
        <v>5444</v>
      </c>
      <c r="D443" s="9" t="s">
        <v>6972</v>
      </c>
      <c r="E443" s="10">
        <v>44593</v>
      </c>
      <c r="F443" s="46">
        <v>242920</v>
      </c>
      <c r="G443" s="9" t="s">
        <v>7050</v>
      </c>
      <c r="H443" s="1" t="s">
        <v>16</v>
      </c>
      <c r="I443" s="1" t="s">
        <v>31</v>
      </c>
      <c r="J443" s="1" t="s">
        <v>18</v>
      </c>
      <c r="K443" s="1" t="s">
        <v>2302</v>
      </c>
      <c r="L443" s="1" t="s">
        <v>2303</v>
      </c>
      <c r="M443" s="1" t="s">
        <v>1921</v>
      </c>
      <c r="N443" s="35"/>
    </row>
    <row r="444" spans="1:14" ht="21" x14ac:dyDescent="0.35">
      <c r="A444" s="11">
        <v>21</v>
      </c>
      <c r="B444" s="9" t="s">
        <v>6971</v>
      </c>
      <c r="C444" s="9" t="s">
        <v>5444</v>
      </c>
      <c r="D444" s="9" t="s">
        <v>6972</v>
      </c>
      <c r="E444" s="10">
        <v>44013</v>
      </c>
      <c r="F444" s="46">
        <v>242675</v>
      </c>
      <c r="G444" s="9" t="s">
        <v>6973</v>
      </c>
      <c r="H444" s="1" t="s">
        <v>16</v>
      </c>
      <c r="I444" s="1" t="s">
        <v>31</v>
      </c>
      <c r="J444" s="1" t="s">
        <v>18</v>
      </c>
      <c r="K444" s="1" t="s">
        <v>2300</v>
      </c>
      <c r="L444" s="1" t="s">
        <v>2301</v>
      </c>
      <c r="M444" s="1" t="s">
        <v>1921</v>
      </c>
      <c r="N444" s="35"/>
    </row>
    <row r="445" spans="1:14" ht="21" x14ac:dyDescent="0.35">
      <c r="A445" s="11">
        <v>80</v>
      </c>
      <c r="B445" s="9" t="s">
        <v>7051</v>
      </c>
      <c r="C445" s="9" t="s">
        <v>5444</v>
      </c>
      <c r="D445" s="9" t="s">
        <v>6958</v>
      </c>
      <c r="E445" s="10">
        <v>38369</v>
      </c>
      <c r="F445" s="46">
        <v>242858</v>
      </c>
      <c r="G445" s="9" t="s">
        <v>6247</v>
      </c>
      <c r="H445" s="1" t="s">
        <v>16</v>
      </c>
      <c r="I445" s="1" t="s">
        <v>31</v>
      </c>
      <c r="J445" s="1" t="s">
        <v>18</v>
      </c>
      <c r="K445" s="1" t="s">
        <v>2298</v>
      </c>
      <c r="L445" s="1" t="s">
        <v>2299</v>
      </c>
      <c r="M445" s="1" t="s">
        <v>1921</v>
      </c>
      <c r="N445" s="35"/>
    </row>
    <row r="446" spans="1:14" ht="21" x14ac:dyDescent="0.35">
      <c r="A446" s="11">
        <v>81</v>
      </c>
      <c r="B446" s="9" t="s">
        <v>7052</v>
      </c>
      <c r="C446" s="9" t="s">
        <v>5444</v>
      </c>
      <c r="D446" s="9" t="s">
        <v>6958</v>
      </c>
      <c r="E446" s="10">
        <v>43010</v>
      </c>
      <c r="F446" s="46">
        <v>242218</v>
      </c>
      <c r="G446" s="9" t="s">
        <v>6326</v>
      </c>
      <c r="H446" s="1" t="s">
        <v>16</v>
      </c>
      <c r="I446" s="1" t="s">
        <v>31</v>
      </c>
      <c r="J446" s="1" t="s">
        <v>18</v>
      </c>
      <c r="K446" s="1" t="s">
        <v>2296</v>
      </c>
      <c r="L446" s="1" t="s">
        <v>2297</v>
      </c>
      <c r="M446" s="1" t="s">
        <v>1921</v>
      </c>
      <c r="N446" s="35"/>
    </row>
    <row r="447" spans="1:14" ht="21" x14ac:dyDescent="0.35">
      <c r="A447" s="11">
        <v>82</v>
      </c>
      <c r="B447" s="9" t="s">
        <v>7053</v>
      </c>
      <c r="C447" s="9" t="s">
        <v>5444</v>
      </c>
      <c r="D447" s="9" t="s">
        <v>6972</v>
      </c>
      <c r="E447" s="10">
        <v>44270</v>
      </c>
      <c r="F447" s="46">
        <v>242597</v>
      </c>
      <c r="G447" s="9" t="s">
        <v>6247</v>
      </c>
      <c r="H447" s="1" t="s">
        <v>16</v>
      </c>
      <c r="I447" s="1" t="s">
        <v>31</v>
      </c>
      <c r="J447" s="1" t="s">
        <v>18</v>
      </c>
      <c r="K447" s="1" t="s">
        <v>2294</v>
      </c>
      <c r="L447" s="1" t="s">
        <v>2295</v>
      </c>
      <c r="M447" s="1" t="s">
        <v>1921</v>
      </c>
      <c r="N447" s="35"/>
    </row>
    <row r="448" spans="1:14" ht="21" x14ac:dyDescent="0.35">
      <c r="A448" s="11">
        <v>83</v>
      </c>
      <c r="B448" s="9" t="s">
        <v>7054</v>
      </c>
      <c r="C448" s="9" t="s">
        <v>5576</v>
      </c>
      <c r="D448" s="9" t="s">
        <v>6972</v>
      </c>
      <c r="E448" s="10">
        <v>44531</v>
      </c>
      <c r="F448" s="46">
        <v>242858</v>
      </c>
      <c r="G448" s="9" t="s">
        <v>5578</v>
      </c>
      <c r="H448" s="1" t="s">
        <v>16</v>
      </c>
      <c r="I448" s="1" t="s">
        <v>31</v>
      </c>
      <c r="J448" s="1" t="s">
        <v>18</v>
      </c>
      <c r="K448" s="1" t="s">
        <v>2292</v>
      </c>
      <c r="L448" s="1" t="s">
        <v>2293</v>
      </c>
      <c r="M448" s="1" t="s">
        <v>1921</v>
      </c>
      <c r="N448" s="35"/>
    </row>
    <row r="449" spans="1:14" ht="21" x14ac:dyDescent="0.35">
      <c r="A449" s="11">
        <v>84</v>
      </c>
      <c r="B449" s="9" t="s">
        <v>7055</v>
      </c>
      <c r="C449" s="9" t="s">
        <v>5576</v>
      </c>
      <c r="D449" s="9" t="s">
        <v>6972</v>
      </c>
      <c r="E449" s="10">
        <v>44531</v>
      </c>
      <c r="F449" s="46">
        <v>242858</v>
      </c>
      <c r="G449" s="9" t="s">
        <v>7056</v>
      </c>
      <c r="H449" s="1" t="s">
        <v>16</v>
      </c>
      <c r="I449" s="1" t="s">
        <v>17</v>
      </c>
      <c r="J449" s="1" t="s">
        <v>18</v>
      </c>
      <c r="K449" s="1" t="s">
        <v>2288</v>
      </c>
      <c r="L449" s="1" t="s">
        <v>2289</v>
      </c>
      <c r="M449" s="1" t="s">
        <v>2282</v>
      </c>
      <c r="N449" s="35"/>
    </row>
    <row r="450" spans="1:14" ht="21" x14ac:dyDescent="0.35">
      <c r="A450" s="11">
        <v>85</v>
      </c>
      <c r="B450" s="9" t="s">
        <v>7057</v>
      </c>
      <c r="C450" s="9" t="s">
        <v>7058</v>
      </c>
      <c r="D450" s="9" t="s">
        <v>6988</v>
      </c>
      <c r="E450" s="10">
        <v>44256</v>
      </c>
      <c r="F450" s="46">
        <v>242583</v>
      </c>
      <c r="G450" s="9" t="s">
        <v>7059</v>
      </c>
      <c r="H450" s="1" t="s">
        <v>16</v>
      </c>
      <c r="I450" s="1" t="s">
        <v>17</v>
      </c>
      <c r="J450" s="1" t="s">
        <v>18</v>
      </c>
      <c r="K450" s="1" t="s">
        <v>2286</v>
      </c>
      <c r="L450" s="1" t="s">
        <v>2287</v>
      </c>
      <c r="M450" s="1" t="s">
        <v>2282</v>
      </c>
      <c r="N450" s="35"/>
    </row>
    <row r="451" spans="1:14" ht="21" x14ac:dyDescent="0.35">
      <c r="A451" s="11">
        <v>86</v>
      </c>
      <c r="B451" s="9" t="s">
        <v>7060</v>
      </c>
      <c r="C451" s="9" t="s">
        <v>7058</v>
      </c>
      <c r="D451" s="9" t="s">
        <v>6988</v>
      </c>
      <c r="E451" s="10">
        <v>44713</v>
      </c>
      <c r="F451" s="46">
        <v>243040</v>
      </c>
      <c r="G451" s="9" t="s">
        <v>7061</v>
      </c>
      <c r="H451" s="1" t="s">
        <v>16</v>
      </c>
      <c r="I451" s="1" t="s">
        <v>17</v>
      </c>
      <c r="J451" s="1" t="s">
        <v>18</v>
      </c>
      <c r="K451" s="1" t="s">
        <v>2284</v>
      </c>
      <c r="L451" s="1" t="s">
        <v>2285</v>
      </c>
      <c r="M451" s="1" t="s">
        <v>2261</v>
      </c>
      <c r="N451" s="35"/>
    </row>
    <row r="452" spans="1:14" ht="21" x14ac:dyDescent="0.35">
      <c r="A452" s="11">
        <v>87</v>
      </c>
      <c r="B452" s="9" t="s">
        <v>7062</v>
      </c>
      <c r="C452" s="9" t="s">
        <v>7058</v>
      </c>
      <c r="D452" s="9" t="s">
        <v>6988</v>
      </c>
      <c r="E452" s="10">
        <v>44593</v>
      </c>
      <c r="F452" s="46">
        <v>242920</v>
      </c>
      <c r="G452" s="9" t="s">
        <v>6989</v>
      </c>
      <c r="H452" s="1" t="s">
        <v>16</v>
      </c>
      <c r="I452" s="1" t="s">
        <v>1784</v>
      </c>
      <c r="J452" s="1" t="s">
        <v>18</v>
      </c>
      <c r="K452" s="1" t="s">
        <v>2281</v>
      </c>
      <c r="L452" s="1" t="s">
        <v>2283</v>
      </c>
      <c r="M452" s="1" t="s">
        <v>2282</v>
      </c>
      <c r="N452" s="35"/>
    </row>
    <row r="453" spans="1:14" ht="21" x14ac:dyDescent="0.35">
      <c r="A453" s="11">
        <v>88</v>
      </c>
      <c r="B453" s="9" t="s">
        <v>7063</v>
      </c>
      <c r="C453" s="9" t="s">
        <v>7058</v>
      </c>
      <c r="D453" s="9" t="s">
        <v>6988</v>
      </c>
      <c r="E453" s="10">
        <v>44593</v>
      </c>
      <c r="F453" s="46">
        <v>242920</v>
      </c>
      <c r="G453" s="9" t="s">
        <v>7059</v>
      </c>
      <c r="H453" s="1" t="s">
        <v>16</v>
      </c>
      <c r="I453" s="1" t="s">
        <v>1784</v>
      </c>
      <c r="J453" s="1" t="s">
        <v>18</v>
      </c>
      <c r="K453" s="1" t="s">
        <v>2279</v>
      </c>
      <c r="L453" s="1" t="s">
        <v>2280</v>
      </c>
      <c r="M453" s="1" t="s">
        <v>2261</v>
      </c>
      <c r="N453" s="35"/>
    </row>
    <row r="454" spans="1:14" ht="21" x14ac:dyDescent="0.35">
      <c r="A454" s="11">
        <v>89</v>
      </c>
      <c r="B454" s="9" t="s">
        <v>7064</v>
      </c>
      <c r="C454" s="9" t="s">
        <v>7058</v>
      </c>
      <c r="D454" s="9" t="s">
        <v>6988</v>
      </c>
      <c r="E454" s="10">
        <v>44565</v>
      </c>
      <c r="F454" s="46">
        <v>242892</v>
      </c>
      <c r="G454" s="9" t="s">
        <v>7065</v>
      </c>
      <c r="H454" s="1" t="s">
        <v>16</v>
      </c>
      <c r="I454" s="1" t="s">
        <v>31</v>
      </c>
      <c r="J454" s="1" t="s">
        <v>18</v>
      </c>
      <c r="K454" s="1" t="s">
        <v>2277</v>
      </c>
      <c r="L454" s="1" t="s">
        <v>2278</v>
      </c>
      <c r="M454" s="1" t="s">
        <v>2261</v>
      </c>
      <c r="N454" s="35"/>
    </row>
    <row r="455" spans="1:14" ht="21" x14ac:dyDescent="0.35">
      <c r="A455" s="11">
        <v>90</v>
      </c>
      <c r="B455" s="9" t="s">
        <v>7066</v>
      </c>
      <c r="C455" s="9" t="s">
        <v>7058</v>
      </c>
      <c r="D455" s="9" t="s">
        <v>6988</v>
      </c>
      <c r="E455" s="10">
        <v>44531</v>
      </c>
      <c r="F455" s="46">
        <v>242858</v>
      </c>
      <c r="G455" s="9" t="s">
        <v>7067</v>
      </c>
      <c r="H455" s="1" t="s">
        <v>16</v>
      </c>
      <c r="I455" s="1" t="s">
        <v>31</v>
      </c>
      <c r="J455" s="1" t="s">
        <v>18</v>
      </c>
      <c r="K455" s="1" t="s">
        <v>2275</v>
      </c>
      <c r="L455" s="1" t="s">
        <v>2276</v>
      </c>
      <c r="M455" s="1" t="s">
        <v>2261</v>
      </c>
      <c r="N455" s="35"/>
    </row>
    <row r="456" spans="1:14" ht="21" x14ac:dyDescent="0.35">
      <c r="A456" s="11">
        <v>91</v>
      </c>
      <c r="B456" s="9" t="s">
        <v>7068</v>
      </c>
      <c r="C456" s="9" t="s">
        <v>7058</v>
      </c>
      <c r="D456" s="9" t="s">
        <v>6988</v>
      </c>
      <c r="E456" s="10">
        <v>44410</v>
      </c>
      <c r="F456" s="46">
        <v>242737</v>
      </c>
      <c r="G456" s="9" t="s">
        <v>6989</v>
      </c>
      <c r="H456" s="1" t="s">
        <v>16</v>
      </c>
      <c r="I456" s="1" t="s">
        <v>31</v>
      </c>
      <c r="J456" s="1" t="s">
        <v>18</v>
      </c>
      <c r="K456" s="1" t="s">
        <v>2273</v>
      </c>
      <c r="L456" s="1" t="s">
        <v>2274</v>
      </c>
      <c r="M456" s="1" t="s">
        <v>2261</v>
      </c>
      <c r="N456" s="35"/>
    </row>
    <row r="457" spans="1:14" ht="21" x14ac:dyDescent="0.35">
      <c r="A457" s="11">
        <v>92</v>
      </c>
      <c r="B457" s="9" t="s">
        <v>7069</v>
      </c>
      <c r="C457" s="9" t="s">
        <v>7058</v>
      </c>
      <c r="D457" s="9" t="s">
        <v>6988</v>
      </c>
      <c r="E457" s="10">
        <v>44348</v>
      </c>
      <c r="F457" s="46">
        <v>242675</v>
      </c>
      <c r="G457" s="9" t="s">
        <v>7070</v>
      </c>
      <c r="H457" s="1" t="s">
        <v>16</v>
      </c>
      <c r="I457" s="1" t="s">
        <v>31</v>
      </c>
      <c r="J457" s="1" t="s">
        <v>18</v>
      </c>
      <c r="K457" s="1" t="s">
        <v>2271</v>
      </c>
      <c r="L457" s="1" t="s">
        <v>2272</v>
      </c>
      <c r="M457" s="1" t="s">
        <v>2261</v>
      </c>
      <c r="N457" s="35"/>
    </row>
    <row r="458" spans="1:14" ht="21" x14ac:dyDescent="0.35">
      <c r="A458" s="11">
        <v>93</v>
      </c>
      <c r="B458" s="9" t="s">
        <v>7071</v>
      </c>
      <c r="C458" s="9" t="s">
        <v>7058</v>
      </c>
      <c r="D458" s="9" t="s">
        <v>6988</v>
      </c>
      <c r="E458" s="10">
        <v>44287</v>
      </c>
      <c r="F458" s="46">
        <v>242614</v>
      </c>
      <c r="G458" s="9" t="s">
        <v>7072</v>
      </c>
      <c r="H458" s="1" t="s">
        <v>16</v>
      </c>
      <c r="I458" s="1" t="s">
        <v>31</v>
      </c>
      <c r="J458" s="1" t="s">
        <v>18</v>
      </c>
      <c r="K458" s="1" t="s">
        <v>2269</v>
      </c>
      <c r="L458" s="1" t="s">
        <v>2270</v>
      </c>
      <c r="M458" s="1" t="s">
        <v>2261</v>
      </c>
      <c r="N458" s="35"/>
    </row>
    <row r="459" spans="1:14" ht="21" x14ac:dyDescent="0.35">
      <c r="A459" s="11">
        <v>94</v>
      </c>
      <c r="B459" s="9" t="s">
        <v>7073</v>
      </c>
      <c r="C459" s="9" t="s">
        <v>7058</v>
      </c>
      <c r="D459" s="9" t="s">
        <v>6988</v>
      </c>
      <c r="E459" s="10">
        <v>43525</v>
      </c>
      <c r="F459" s="46">
        <v>241852</v>
      </c>
      <c r="G459" s="9" t="s">
        <v>7072</v>
      </c>
      <c r="H459" s="1" t="s">
        <v>16</v>
      </c>
      <c r="I459" s="1" t="s">
        <v>31</v>
      </c>
      <c r="J459" s="1" t="s">
        <v>18</v>
      </c>
      <c r="K459" s="1" t="s">
        <v>2267</v>
      </c>
      <c r="L459" s="1" t="s">
        <v>2268</v>
      </c>
      <c r="M459" s="1" t="s">
        <v>2261</v>
      </c>
      <c r="N459" s="35"/>
    </row>
    <row r="460" spans="1:14" ht="21" x14ac:dyDescent="0.35">
      <c r="A460" s="11">
        <v>95</v>
      </c>
      <c r="B460" s="9" t="s">
        <v>7074</v>
      </c>
      <c r="C460" s="9" t="s">
        <v>7058</v>
      </c>
      <c r="D460" s="9" t="s">
        <v>6988</v>
      </c>
      <c r="E460" s="10">
        <v>43437</v>
      </c>
      <c r="F460" s="46">
        <v>241764</v>
      </c>
      <c r="G460" s="9" t="s">
        <v>7075</v>
      </c>
      <c r="H460" s="1" t="s">
        <v>16</v>
      </c>
      <c r="I460" s="1" t="s">
        <v>31</v>
      </c>
      <c r="J460" s="1" t="s">
        <v>18</v>
      </c>
      <c r="K460" s="1" t="s">
        <v>2265</v>
      </c>
      <c r="L460" s="1" t="s">
        <v>2266</v>
      </c>
      <c r="M460" s="1" t="s">
        <v>2261</v>
      </c>
      <c r="N460" s="35"/>
    </row>
    <row r="461" spans="1:14" ht="21" x14ac:dyDescent="0.35">
      <c r="A461" s="11">
        <v>96</v>
      </c>
      <c r="B461" s="9" t="s">
        <v>7076</v>
      </c>
      <c r="C461" s="9" t="s">
        <v>7058</v>
      </c>
      <c r="D461" s="9" t="s">
        <v>6988</v>
      </c>
      <c r="E461" s="10">
        <v>43164</v>
      </c>
      <c r="F461" s="46">
        <v>241491</v>
      </c>
      <c r="G461" s="9" t="s">
        <v>6989</v>
      </c>
      <c r="H461" s="1" t="s">
        <v>16</v>
      </c>
      <c r="I461" s="1" t="s">
        <v>31</v>
      </c>
      <c r="J461" s="1" t="s">
        <v>18</v>
      </c>
      <c r="K461" s="1" t="s">
        <v>2263</v>
      </c>
      <c r="L461" s="1" t="s">
        <v>2264</v>
      </c>
      <c r="M461" s="1" t="s">
        <v>2261</v>
      </c>
      <c r="N461" s="35"/>
    </row>
    <row r="462" spans="1:14" ht="21" x14ac:dyDescent="0.35">
      <c r="A462" s="11">
        <v>97</v>
      </c>
      <c r="B462" s="9" t="s">
        <v>7077</v>
      </c>
      <c r="C462" s="9" t="s">
        <v>7058</v>
      </c>
      <c r="D462" s="9" t="s">
        <v>6988</v>
      </c>
      <c r="E462" s="10">
        <v>42767</v>
      </c>
      <c r="F462" s="46">
        <v>241093</v>
      </c>
      <c r="G462" s="9" t="s">
        <v>6989</v>
      </c>
      <c r="H462" s="1" t="s">
        <v>16</v>
      </c>
      <c r="I462" s="1" t="s">
        <v>31</v>
      </c>
      <c r="J462" s="1" t="s">
        <v>18</v>
      </c>
      <c r="K462" s="1" t="s">
        <v>2260</v>
      </c>
      <c r="L462" s="1" t="s">
        <v>2262</v>
      </c>
      <c r="M462" s="1" t="s">
        <v>2261</v>
      </c>
      <c r="N462" s="35"/>
    </row>
    <row r="463" spans="1:14" ht="21" x14ac:dyDescent="0.35">
      <c r="A463" s="11">
        <v>98</v>
      </c>
      <c r="B463" s="9" t="s">
        <v>7078</v>
      </c>
      <c r="C463" s="9" t="s">
        <v>7058</v>
      </c>
      <c r="D463" s="9" t="s">
        <v>6988</v>
      </c>
      <c r="E463" s="10">
        <v>42767</v>
      </c>
      <c r="F463" s="46">
        <v>241093</v>
      </c>
      <c r="G463" s="9" t="s">
        <v>5244</v>
      </c>
      <c r="H463" s="1" t="s">
        <v>16</v>
      </c>
      <c r="I463" s="1" t="s">
        <v>17</v>
      </c>
      <c r="J463" s="1" t="s">
        <v>18</v>
      </c>
      <c r="K463" s="1" t="s">
        <v>2255</v>
      </c>
      <c r="L463" s="1" t="s">
        <v>2257</v>
      </c>
      <c r="M463" s="1" t="s">
        <v>2256</v>
      </c>
      <c r="N463" s="35"/>
    </row>
    <row r="464" spans="1:14" ht="21" x14ac:dyDescent="0.35">
      <c r="A464" s="11">
        <v>29</v>
      </c>
      <c r="B464" s="9" t="s">
        <v>6987</v>
      </c>
      <c r="C464" s="9" t="s">
        <v>7058</v>
      </c>
      <c r="D464" s="9" t="s">
        <v>6988</v>
      </c>
      <c r="E464" s="10">
        <v>42767</v>
      </c>
      <c r="F464" s="46">
        <v>241093</v>
      </c>
      <c r="G464" s="9" t="s">
        <v>6989</v>
      </c>
      <c r="H464" s="1" t="s">
        <v>16</v>
      </c>
      <c r="I464" s="1" t="s">
        <v>17</v>
      </c>
      <c r="J464" s="1" t="s">
        <v>18</v>
      </c>
      <c r="K464" s="1" t="s">
        <v>2253</v>
      </c>
      <c r="L464" s="1" t="s">
        <v>2254</v>
      </c>
      <c r="M464" s="1" t="s">
        <v>1943</v>
      </c>
      <c r="N464" s="35"/>
    </row>
    <row r="465" spans="1:14" ht="21" x14ac:dyDescent="0.35">
      <c r="A465" s="11">
        <v>99</v>
      </c>
      <c r="B465" s="9" t="s">
        <v>7079</v>
      </c>
      <c r="C465" s="9" t="s">
        <v>7058</v>
      </c>
      <c r="D465" s="9" t="s">
        <v>6988</v>
      </c>
      <c r="E465" s="10">
        <v>44348</v>
      </c>
      <c r="F465" s="46">
        <v>242675</v>
      </c>
      <c r="G465" s="9" t="s">
        <v>5284</v>
      </c>
      <c r="H465" s="1" t="s">
        <v>16</v>
      </c>
      <c r="I465" s="1" t="s">
        <v>17</v>
      </c>
      <c r="J465" s="1" t="s">
        <v>18</v>
      </c>
      <c r="K465" s="1" t="s">
        <v>2251</v>
      </c>
      <c r="L465" s="1" t="s">
        <v>2252</v>
      </c>
      <c r="M465" s="1" t="s">
        <v>2069</v>
      </c>
      <c r="N465" s="35"/>
    </row>
    <row r="466" spans="1:14" ht="21" x14ac:dyDescent="0.35">
      <c r="A466" s="11">
        <v>100</v>
      </c>
      <c r="B466" s="9" t="s">
        <v>7080</v>
      </c>
      <c r="C466" s="9" t="s">
        <v>7081</v>
      </c>
      <c r="D466" s="9" t="s">
        <v>6991</v>
      </c>
      <c r="E466" s="10">
        <v>44348</v>
      </c>
      <c r="F466" s="46">
        <v>242675</v>
      </c>
      <c r="G466" s="9" t="s">
        <v>6287</v>
      </c>
      <c r="H466" s="1" t="s">
        <v>16</v>
      </c>
      <c r="I466" s="1" t="s">
        <v>17</v>
      </c>
      <c r="J466" s="1" t="s">
        <v>18</v>
      </c>
      <c r="K466" s="1" t="s">
        <v>2249</v>
      </c>
      <c r="L466" s="1" t="s">
        <v>2250</v>
      </c>
      <c r="M466" s="1" t="s">
        <v>2069</v>
      </c>
      <c r="N466" s="35"/>
    </row>
    <row r="467" spans="1:14" ht="21" x14ac:dyDescent="0.35">
      <c r="A467" s="11">
        <v>101</v>
      </c>
      <c r="B467" s="9" t="s">
        <v>7082</v>
      </c>
      <c r="C467" s="9" t="s">
        <v>7081</v>
      </c>
      <c r="D467" s="9" t="s">
        <v>6991</v>
      </c>
      <c r="E467" s="10">
        <v>44607</v>
      </c>
      <c r="F467" s="46">
        <v>242934</v>
      </c>
      <c r="G467" s="9" t="s">
        <v>6287</v>
      </c>
      <c r="H467" s="1" t="s">
        <v>16</v>
      </c>
      <c r="I467" s="1" t="s">
        <v>1784</v>
      </c>
      <c r="J467" s="1" t="s">
        <v>18</v>
      </c>
      <c r="K467" s="1" t="s">
        <v>2247</v>
      </c>
      <c r="L467" s="1" t="s">
        <v>2248</v>
      </c>
      <c r="M467" s="1" t="s">
        <v>1952</v>
      </c>
      <c r="N467" s="35"/>
    </row>
    <row r="468" spans="1:14" ht="21" x14ac:dyDescent="0.35">
      <c r="A468" s="11">
        <v>102</v>
      </c>
      <c r="B468" s="9" t="s">
        <v>7083</v>
      </c>
      <c r="C468" s="9" t="s">
        <v>7081</v>
      </c>
      <c r="D468" s="9" t="s">
        <v>6991</v>
      </c>
      <c r="E468" s="10">
        <v>44531</v>
      </c>
      <c r="F468" s="46">
        <v>242858</v>
      </c>
      <c r="G468" s="9" t="s">
        <v>6287</v>
      </c>
      <c r="H468" s="1" t="s">
        <v>16</v>
      </c>
      <c r="I468" s="1" t="s">
        <v>17</v>
      </c>
      <c r="J468" s="1" t="s">
        <v>18</v>
      </c>
      <c r="K468" s="1" t="s">
        <v>2243</v>
      </c>
      <c r="L468" s="1" t="s">
        <v>2244</v>
      </c>
      <c r="M468" s="1" t="s">
        <v>2069</v>
      </c>
      <c r="N468" s="35"/>
    </row>
    <row r="469" spans="1:14" ht="21" x14ac:dyDescent="0.35">
      <c r="A469" s="11">
        <v>103</v>
      </c>
      <c r="B469" s="9" t="s">
        <v>7084</v>
      </c>
      <c r="C469" s="9" t="s">
        <v>7081</v>
      </c>
      <c r="D469" s="9" t="s">
        <v>6991</v>
      </c>
      <c r="E469" s="10">
        <v>44531</v>
      </c>
      <c r="F469" s="46">
        <v>242858</v>
      </c>
      <c r="G469" s="9" t="s">
        <v>6287</v>
      </c>
      <c r="H469" s="1" t="s">
        <v>16</v>
      </c>
      <c r="I469" s="1" t="s">
        <v>17</v>
      </c>
      <c r="J469" s="1" t="s">
        <v>18</v>
      </c>
      <c r="K469" s="1" t="s">
        <v>2241</v>
      </c>
      <c r="L469" s="1" t="s">
        <v>2242</v>
      </c>
      <c r="M469" s="1" t="s">
        <v>2101</v>
      </c>
      <c r="N469" s="35"/>
    </row>
    <row r="470" spans="1:14" ht="21" x14ac:dyDescent="0.35">
      <c r="A470" s="11">
        <v>104</v>
      </c>
      <c r="B470" s="9" t="s">
        <v>7085</v>
      </c>
      <c r="C470" s="9" t="s">
        <v>7081</v>
      </c>
      <c r="D470" s="9" t="s">
        <v>6991</v>
      </c>
      <c r="E470" s="10">
        <v>44348</v>
      </c>
      <c r="F470" s="46">
        <v>242675</v>
      </c>
      <c r="G470" s="9" t="s">
        <v>6287</v>
      </c>
      <c r="H470" s="1" t="s">
        <v>16</v>
      </c>
      <c r="I470" s="1" t="s">
        <v>17</v>
      </c>
      <c r="J470" s="1" t="s">
        <v>18</v>
      </c>
      <c r="K470" s="1" t="s">
        <v>2236</v>
      </c>
      <c r="L470" s="1" t="s">
        <v>2237</v>
      </c>
      <c r="M470" s="1" t="s">
        <v>2092</v>
      </c>
      <c r="N470" s="35"/>
    </row>
    <row r="471" spans="1:14" ht="21" x14ac:dyDescent="0.35">
      <c r="A471" s="11">
        <v>105</v>
      </c>
      <c r="B471" s="9" t="s">
        <v>7086</v>
      </c>
      <c r="C471" s="9" t="s">
        <v>7081</v>
      </c>
      <c r="D471" s="9" t="s">
        <v>6991</v>
      </c>
      <c r="E471" s="10">
        <v>44607</v>
      </c>
      <c r="F471" s="46">
        <v>242934</v>
      </c>
      <c r="G471" s="9" t="s">
        <v>6287</v>
      </c>
      <c r="H471" s="1" t="s">
        <v>16</v>
      </c>
      <c r="I471" s="1" t="s">
        <v>17</v>
      </c>
      <c r="J471" s="1" t="s">
        <v>18</v>
      </c>
      <c r="K471" s="1" t="s">
        <v>2231</v>
      </c>
      <c r="L471" s="1" t="s">
        <v>2233</v>
      </c>
      <c r="M471" s="1" t="s">
        <v>2232</v>
      </c>
      <c r="N471" s="35"/>
    </row>
    <row r="472" spans="1:14" ht="21" x14ac:dyDescent="0.35">
      <c r="A472" s="11">
        <v>106</v>
      </c>
      <c r="B472" s="9" t="s">
        <v>7087</v>
      </c>
      <c r="C472" s="9" t="s">
        <v>7081</v>
      </c>
      <c r="D472" s="9" t="s">
        <v>6991</v>
      </c>
      <c r="E472" s="10">
        <v>44348</v>
      </c>
      <c r="F472" s="46">
        <v>242675</v>
      </c>
      <c r="G472" s="9" t="s">
        <v>6281</v>
      </c>
      <c r="H472" s="1" t="s">
        <v>16</v>
      </c>
      <c r="I472" s="1" t="s">
        <v>1784</v>
      </c>
      <c r="J472" s="1" t="s">
        <v>18</v>
      </c>
      <c r="K472" s="1" t="s">
        <v>2227</v>
      </c>
      <c r="L472" s="1" t="s">
        <v>2228</v>
      </c>
      <c r="M472" s="1" t="s">
        <v>1943</v>
      </c>
      <c r="N472" s="35"/>
    </row>
    <row r="473" spans="1:14" ht="21" x14ac:dyDescent="0.35">
      <c r="A473" s="11">
        <v>107</v>
      </c>
      <c r="B473" s="9" t="s">
        <v>7088</v>
      </c>
      <c r="C473" s="9" t="s">
        <v>7081</v>
      </c>
      <c r="D473" s="9" t="s">
        <v>6991</v>
      </c>
      <c r="E473" s="10">
        <v>43620</v>
      </c>
      <c r="F473" s="46">
        <v>241947</v>
      </c>
      <c r="G473" s="9" t="s">
        <v>6287</v>
      </c>
      <c r="H473" s="1" t="s">
        <v>16</v>
      </c>
      <c r="I473" s="1" t="s">
        <v>1784</v>
      </c>
      <c r="J473" s="1" t="s">
        <v>18</v>
      </c>
      <c r="K473" s="1" t="s">
        <v>2225</v>
      </c>
      <c r="L473" s="1" t="s">
        <v>2226</v>
      </c>
      <c r="M473" s="1" t="s">
        <v>1943</v>
      </c>
      <c r="N473" s="35"/>
    </row>
    <row r="474" spans="1:14" ht="21" x14ac:dyDescent="0.35">
      <c r="A474" s="11">
        <v>108</v>
      </c>
      <c r="B474" s="9" t="s">
        <v>7089</v>
      </c>
      <c r="C474" s="9" t="s">
        <v>7081</v>
      </c>
      <c r="D474" s="9" t="s">
        <v>6991</v>
      </c>
      <c r="E474" s="10">
        <v>43132</v>
      </c>
      <c r="F474" s="46">
        <v>241459</v>
      </c>
      <c r="G474" s="9" t="s">
        <v>6287</v>
      </c>
      <c r="H474" s="1" t="s">
        <v>16</v>
      </c>
      <c r="I474" s="1" t="s">
        <v>17</v>
      </c>
      <c r="J474" s="1" t="s">
        <v>18</v>
      </c>
      <c r="K474" s="1" t="s">
        <v>2221</v>
      </c>
      <c r="L474" s="1" t="s">
        <v>2222</v>
      </c>
      <c r="M474" s="1" t="s">
        <v>2069</v>
      </c>
      <c r="N474" s="35"/>
    </row>
    <row r="475" spans="1:14" ht="21" x14ac:dyDescent="0.35">
      <c r="A475" s="11">
        <v>30</v>
      </c>
      <c r="B475" s="9" t="s">
        <v>6990</v>
      </c>
      <c r="C475" s="9" t="s">
        <v>7081</v>
      </c>
      <c r="D475" s="9" t="s">
        <v>6991</v>
      </c>
      <c r="E475" s="10">
        <v>42767</v>
      </c>
      <c r="F475" s="46">
        <v>241093</v>
      </c>
      <c r="G475" s="9" t="s">
        <v>6287</v>
      </c>
      <c r="H475" s="1" t="s">
        <v>16</v>
      </c>
      <c r="I475" s="1" t="s">
        <v>17</v>
      </c>
      <c r="J475" s="1" t="s">
        <v>18</v>
      </c>
      <c r="K475" s="1" t="s">
        <v>2219</v>
      </c>
      <c r="L475" s="1" t="s">
        <v>2220</v>
      </c>
      <c r="M475" s="1" t="s">
        <v>1924</v>
      </c>
      <c r="N475" s="35"/>
    </row>
    <row r="476" spans="1:14" ht="21" x14ac:dyDescent="0.35">
      <c r="A476" s="11">
        <v>109</v>
      </c>
      <c r="B476" s="9" t="s">
        <v>7090</v>
      </c>
      <c r="C476" s="9" t="s">
        <v>7081</v>
      </c>
      <c r="D476" s="9" t="s">
        <v>6991</v>
      </c>
      <c r="E476" s="10">
        <v>44348</v>
      </c>
      <c r="F476" s="46">
        <v>242675</v>
      </c>
      <c r="G476" s="9" t="s">
        <v>6287</v>
      </c>
      <c r="H476" s="1" t="s">
        <v>16</v>
      </c>
      <c r="I476" s="1" t="s">
        <v>1784</v>
      </c>
      <c r="J476" s="1" t="s">
        <v>18</v>
      </c>
      <c r="K476" s="1" t="s">
        <v>2217</v>
      </c>
      <c r="L476" s="1" t="s">
        <v>2218</v>
      </c>
      <c r="M476" s="1" t="s">
        <v>1943</v>
      </c>
      <c r="N476" s="35"/>
    </row>
    <row r="477" spans="1:14" ht="21" x14ac:dyDescent="0.35">
      <c r="A477" s="11">
        <v>110</v>
      </c>
      <c r="B477" s="9" t="s">
        <v>7091</v>
      </c>
      <c r="C477" s="9" t="s">
        <v>7092</v>
      </c>
      <c r="D477" s="9" t="s">
        <v>6940</v>
      </c>
      <c r="E477" s="10">
        <v>43297</v>
      </c>
      <c r="F477" s="46">
        <v>241624</v>
      </c>
      <c r="G477" s="9" t="s">
        <v>7093</v>
      </c>
      <c r="H477" s="1" t="s">
        <v>16</v>
      </c>
      <c r="I477" s="1" t="s">
        <v>1784</v>
      </c>
      <c r="J477" s="1" t="s">
        <v>18</v>
      </c>
      <c r="K477" s="1" t="s">
        <v>2215</v>
      </c>
      <c r="L477" s="1" t="s">
        <v>2216</v>
      </c>
      <c r="M477" s="1" t="s">
        <v>2035</v>
      </c>
      <c r="N477" s="35"/>
    </row>
    <row r="478" spans="1:14" ht="21" x14ac:dyDescent="0.35">
      <c r="A478" s="11">
        <v>111</v>
      </c>
      <c r="B478" s="9" t="s">
        <v>7094</v>
      </c>
      <c r="C478" s="9" t="s">
        <v>7092</v>
      </c>
      <c r="D478" s="9" t="s">
        <v>6940</v>
      </c>
      <c r="E478" s="10">
        <v>43620</v>
      </c>
      <c r="F478" s="46">
        <v>241947</v>
      </c>
      <c r="G478" s="9" t="s">
        <v>5244</v>
      </c>
      <c r="H478" s="1" t="s">
        <v>16</v>
      </c>
      <c r="I478" s="1" t="s">
        <v>203</v>
      </c>
      <c r="J478" s="1" t="s">
        <v>18</v>
      </c>
      <c r="K478" s="1" t="s">
        <v>2213</v>
      </c>
      <c r="L478" s="1" t="s">
        <v>2214</v>
      </c>
      <c r="M478" s="1" t="s">
        <v>2030</v>
      </c>
      <c r="N478" s="35"/>
    </row>
    <row r="479" spans="1:14" ht="21" x14ac:dyDescent="0.35">
      <c r="A479" s="11">
        <v>112</v>
      </c>
      <c r="B479" s="9" t="s">
        <v>7095</v>
      </c>
      <c r="C479" s="9" t="s">
        <v>7092</v>
      </c>
      <c r="D479" s="9" t="s">
        <v>6940</v>
      </c>
      <c r="E479" s="10">
        <v>44683</v>
      </c>
      <c r="F479" s="46">
        <v>243010</v>
      </c>
      <c r="G479" s="9" t="s">
        <v>7093</v>
      </c>
      <c r="H479" s="1" t="s">
        <v>16</v>
      </c>
      <c r="I479" s="1" t="s">
        <v>1784</v>
      </c>
      <c r="J479" s="1" t="s">
        <v>18</v>
      </c>
      <c r="K479" s="1" t="s">
        <v>2209</v>
      </c>
      <c r="L479" s="1" t="s">
        <v>2210</v>
      </c>
      <c r="M479" s="1" t="s">
        <v>1924</v>
      </c>
      <c r="N479" s="35"/>
    </row>
    <row r="480" spans="1:14" ht="21" x14ac:dyDescent="0.35">
      <c r="A480" s="11">
        <v>113</v>
      </c>
      <c r="B480" s="9" t="s">
        <v>7096</v>
      </c>
      <c r="C480" s="9" t="s">
        <v>7097</v>
      </c>
      <c r="D480" s="9" t="s">
        <v>6961</v>
      </c>
      <c r="E480" s="10">
        <v>44501</v>
      </c>
      <c r="F480" s="46">
        <v>242828</v>
      </c>
      <c r="G480" s="9" t="s">
        <v>6318</v>
      </c>
      <c r="H480" s="1" t="s">
        <v>16</v>
      </c>
      <c r="I480" s="1" t="s">
        <v>1784</v>
      </c>
      <c r="J480" s="1" t="s">
        <v>18</v>
      </c>
      <c r="K480" s="1" t="s">
        <v>2207</v>
      </c>
      <c r="L480" s="1" t="s">
        <v>2208</v>
      </c>
      <c r="M480" s="1" t="s">
        <v>2152</v>
      </c>
      <c r="N480" s="35"/>
    </row>
    <row r="481" spans="1:14" ht="21" x14ac:dyDescent="0.35">
      <c r="A481" s="11">
        <v>114</v>
      </c>
      <c r="B481" s="9" t="s">
        <v>7098</v>
      </c>
      <c r="C481" s="9" t="s">
        <v>7097</v>
      </c>
      <c r="D481" s="9" t="s">
        <v>6961</v>
      </c>
      <c r="E481" s="10">
        <v>44501</v>
      </c>
      <c r="F481" s="46">
        <v>242828</v>
      </c>
      <c r="G481" s="9" t="s">
        <v>6318</v>
      </c>
      <c r="H481" s="1" t="s">
        <v>16</v>
      </c>
      <c r="I481" s="1" t="s">
        <v>1784</v>
      </c>
      <c r="J481" s="1" t="s">
        <v>18</v>
      </c>
      <c r="K481" s="1" t="s">
        <v>2205</v>
      </c>
      <c r="L481" s="1" t="s">
        <v>2206</v>
      </c>
      <c r="M481" s="1" t="s">
        <v>2035</v>
      </c>
      <c r="N481" s="35"/>
    </row>
    <row r="482" spans="1:14" ht="21" x14ac:dyDescent="0.35">
      <c r="A482" s="11">
        <v>115</v>
      </c>
      <c r="B482" s="9" t="s">
        <v>7099</v>
      </c>
      <c r="C482" s="9" t="s">
        <v>7097</v>
      </c>
      <c r="D482" s="9" t="s">
        <v>6955</v>
      </c>
      <c r="E482" s="10">
        <v>44531</v>
      </c>
      <c r="F482" s="46">
        <v>242858</v>
      </c>
      <c r="G482" s="9" t="s">
        <v>6962</v>
      </c>
      <c r="H482" s="1" t="s">
        <v>16</v>
      </c>
      <c r="I482" s="1" t="s">
        <v>2199</v>
      </c>
      <c r="J482" s="1" t="s">
        <v>18</v>
      </c>
      <c r="K482" s="1" t="s">
        <v>2201</v>
      </c>
      <c r="L482" s="1" t="s">
        <v>2202</v>
      </c>
      <c r="M482" s="1" t="s">
        <v>2152</v>
      </c>
      <c r="N482" s="35"/>
    </row>
    <row r="483" spans="1:14" ht="21" x14ac:dyDescent="0.35">
      <c r="A483" s="11">
        <v>116</v>
      </c>
      <c r="B483" s="9" t="s">
        <v>7100</v>
      </c>
      <c r="C483" s="9" t="s">
        <v>7097</v>
      </c>
      <c r="D483" s="9" t="s">
        <v>6940</v>
      </c>
      <c r="E483" s="10">
        <v>44531</v>
      </c>
      <c r="F483" s="46">
        <v>242858</v>
      </c>
      <c r="G483" s="9" t="s">
        <v>6962</v>
      </c>
      <c r="H483" s="1" t="s">
        <v>16</v>
      </c>
      <c r="I483" s="1" t="s">
        <v>31</v>
      </c>
      <c r="J483" s="1" t="s">
        <v>18</v>
      </c>
      <c r="K483" s="1" t="s">
        <v>2196</v>
      </c>
      <c r="L483" s="1" t="s">
        <v>2197</v>
      </c>
      <c r="M483" s="1" t="s">
        <v>1943</v>
      </c>
      <c r="N483" s="35"/>
    </row>
    <row r="484" spans="1:14" ht="21" x14ac:dyDescent="0.35">
      <c r="A484" s="11">
        <v>117</v>
      </c>
      <c r="B484" s="9" t="s">
        <v>7101</v>
      </c>
      <c r="C484" s="9" t="s">
        <v>7097</v>
      </c>
      <c r="D484" s="9" t="s">
        <v>6961</v>
      </c>
      <c r="E484" s="10">
        <v>44565</v>
      </c>
      <c r="F484" s="46">
        <v>242892</v>
      </c>
      <c r="G484" s="9" t="s">
        <v>6318</v>
      </c>
      <c r="H484" s="1" t="s">
        <v>16</v>
      </c>
      <c r="I484" s="1" t="s">
        <v>31</v>
      </c>
      <c r="J484" s="1" t="s">
        <v>18</v>
      </c>
      <c r="K484" s="1" t="s">
        <v>2194</v>
      </c>
      <c r="L484" s="1" t="s">
        <v>2195</v>
      </c>
      <c r="M484" s="1" t="s">
        <v>2152</v>
      </c>
      <c r="N484" s="35"/>
    </row>
    <row r="485" spans="1:14" ht="21" x14ac:dyDescent="0.35">
      <c r="A485" s="11">
        <v>118</v>
      </c>
      <c r="B485" s="9" t="s">
        <v>7102</v>
      </c>
      <c r="C485" s="9" t="s">
        <v>7097</v>
      </c>
      <c r="D485" s="9" t="s">
        <v>6961</v>
      </c>
      <c r="E485" s="10">
        <v>44565</v>
      </c>
      <c r="F485" s="46">
        <v>242892</v>
      </c>
      <c r="G485" s="9" t="s">
        <v>6318</v>
      </c>
      <c r="H485" s="1" t="s">
        <v>16</v>
      </c>
      <c r="I485" s="1" t="s">
        <v>31</v>
      </c>
      <c r="J485" s="1" t="s">
        <v>18</v>
      </c>
      <c r="K485" s="1" t="s">
        <v>2192</v>
      </c>
      <c r="L485" s="1" t="s">
        <v>2193</v>
      </c>
      <c r="M485" s="1" t="s">
        <v>1930</v>
      </c>
      <c r="N485" s="35"/>
    </row>
    <row r="486" spans="1:14" ht="21" x14ac:dyDescent="0.35">
      <c r="A486" s="11">
        <v>119</v>
      </c>
      <c r="B486" s="9" t="s">
        <v>7103</v>
      </c>
      <c r="C486" s="9" t="s">
        <v>7097</v>
      </c>
      <c r="D486" s="9" t="s">
        <v>6961</v>
      </c>
      <c r="E486" s="10">
        <v>44565</v>
      </c>
      <c r="F486" s="46">
        <v>242892</v>
      </c>
      <c r="G486" s="9" t="s">
        <v>6318</v>
      </c>
      <c r="H486" s="1" t="s">
        <v>16</v>
      </c>
      <c r="I486" s="1" t="s">
        <v>31</v>
      </c>
      <c r="J486" s="1" t="s">
        <v>18</v>
      </c>
      <c r="K486" s="1" t="s">
        <v>2188</v>
      </c>
      <c r="L486" s="1" t="s">
        <v>2189</v>
      </c>
      <c r="M486" s="1" t="s">
        <v>1930</v>
      </c>
      <c r="N486" s="35"/>
    </row>
    <row r="487" spans="1:14" ht="21" x14ac:dyDescent="0.35">
      <c r="A487" s="11">
        <v>120</v>
      </c>
      <c r="B487" s="9" t="s">
        <v>7104</v>
      </c>
      <c r="C487" s="9" t="s">
        <v>7097</v>
      </c>
      <c r="D487" s="9" t="s">
        <v>6955</v>
      </c>
      <c r="E487" s="10">
        <v>44501</v>
      </c>
      <c r="F487" s="46">
        <v>242828</v>
      </c>
      <c r="G487" s="9" t="s">
        <v>6318</v>
      </c>
      <c r="H487" s="1" t="s">
        <v>16</v>
      </c>
      <c r="I487" s="1" t="s">
        <v>31</v>
      </c>
      <c r="J487" s="1" t="s">
        <v>18</v>
      </c>
      <c r="K487" s="1" t="s">
        <v>2186</v>
      </c>
      <c r="L487" s="1" t="s">
        <v>2187</v>
      </c>
      <c r="M487" s="1" t="s">
        <v>1930</v>
      </c>
      <c r="N487" s="35"/>
    </row>
    <row r="488" spans="1:14" ht="21" x14ac:dyDescent="0.35">
      <c r="A488" s="11">
        <v>121</v>
      </c>
      <c r="B488" s="9" t="s">
        <v>7105</v>
      </c>
      <c r="C488" s="9" t="s">
        <v>7097</v>
      </c>
      <c r="D488" s="9" t="s">
        <v>6961</v>
      </c>
      <c r="E488" s="10">
        <v>44565</v>
      </c>
      <c r="F488" s="46">
        <v>242892</v>
      </c>
      <c r="G488" s="9" t="s">
        <v>6318</v>
      </c>
      <c r="H488" s="1" t="s">
        <v>16</v>
      </c>
      <c r="I488" s="1" t="s">
        <v>31</v>
      </c>
      <c r="J488" s="1" t="s">
        <v>18</v>
      </c>
      <c r="K488" s="1" t="s">
        <v>2184</v>
      </c>
      <c r="L488" s="1" t="s">
        <v>2185</v>
      </c>
      <c r="M488" s="1" t="s">
        <v>1911</v>
      </c>
      <c r="N488" s="35"/>
    </row>
    <row r="489" spans="1:14" ht="21" x14ac:dyDescent="0.35">
      <c r="A489" s="11">
        <v>122</v>
      </c>
      <c r="B489" s="9" t="s">
        <v>7106</v>
      </c>
      <c r="C489" s="9" t="s">
        <v>7097</v>
      </c>
      <c r="D489" s="9" t="s">
        <v>6961</v>
      </c>
      <c r="E489" s="10">
        <v>44501</v>
      </c>
      <c r="F489" s="46">
        <v>242828</v>
      </c>
      <c r="G489" s="9" t="s">
        <v>7107</v>
      </c>
      <c r="H489" s="1" t="s">
        <v>16</v>
      </c>
      <c r="I489" s="1" t="s">
        <v>31</v>
      </c>
      <c r="J489" s="1" t="s">
        <v>18</v>
      </c>
      <c r="K489" s="1" t="s">
        <v>2182</v>
      </c>
      <c r="L489" s="1" t="s">
        <v>2183</v>
      </c>
      <c r="M489" s="1" t="s">
        <v>1930</v>
      </c>
      <c r="N489" s="35"/>
    </row>
    <row r="490" spans="1:14" ht="21" x14ac:dyDescent="0.35">
      <c r="A490" s="11">
        <v>123</v>
      </c>
      <c r="B490" s="9" t="s">
        <v>7108</v>
      </c>
      <c r="C490" s="9" t="s">
        <v>7097</v>
      </c>
      <c r="D490" s="9" t="s">
        <v>6950</v>
      </c>
      <c r="E490" s="10">
        <v>44593</v>
      </c>
      <c r="F490" s="46">
        <v>242920</v>
      </c>
      <c r="G490" s="9" t="s">
        <v>6318</v>
      </c>
      <c r="H490" s="1" t="s">
        <v>16</v>
      </c>
      <c r="I490" s="1" t="s">
        <v>31</v>
      </c>
      <c r="J490" s="1" t="s">
        <v>18</v>
      </c>
      <c r="K490" s="1" t="s">
        <v>2180</v>
      </c>
      <c r="L490" s="1" t="s">
        <v>2181</v>
      </c>
      <c r="M490" s="1" t="s">
        <v>1930</v>
      </c>
      <c r="N490" s="35"/>
    </row>
    <row r="491" spans="1:14" ht="21" x14ac:dyDescent="0.35">
      <c r="A491" s="11">
        <v>124</v>
      </c>
      <c r="B491" s="9" t="s">
        <v>7109</v>
      </c>
      <c r="C491" s="9" t="s">
        <v>7097</v>
      </c>
      <c r="D491" s="9" t="s">
        <v>6955</v>
      </c>
      <c r="E491" s="10">
        <v>44565</v>
      </c>
      <c r="F491" s="46">
        <v>242892</v>
      </c>
      <c r="G491" s="9" t="s">
        <v>7110</v>
      </c>
      <c r="H491" s="1" t="s">
        <v>16</v>
      </c>
      <c r="I491" s="1" t="s">
        <v>31</v>
      </c>
      <c r="J491" s="1" t="s">
        <v>18</v>
      </c>
      <c r="K491" s="1" t="s">
        <v>2178</v>
      </c>
      <c r="L491" s="1" t="s">
        <v>2179</v>
      </c>
      <c r="M491" s="1" t="s">
        <v>1930</v>
      </c>
      <c r="N491" s="35"/>
    </row>
    <row r="492" spans="1:14" ht="21" x14ac:dyDescent="0.35">
      <c r="A492" s="11">
        <v>125</v>
      </c>
      <c r="B492" s="9" t="s">
        <v>7111</v>
      </c>
      <c r="C492" s="9" t="s">
        <v>7097</v>
      </c>
      <c r="D492" s="9" t="s">
        <v>6961</v>
      </c>
      <c r="E492" s="10">
        <v>44501</v>
      </c>
      <c r="F492" s="46">
        <v>242828</v>
      </c>
      <c r="G492" s="9" t="s">
        <v>7112</v>
      </c>
      <c r="H492" s="1" t="s">
        <v>16</v>
      </c>
      <c r="I492" s="1" t="s">
        <v>31</v>
      </c>
      <c r="J492" s="1" t="s">
        <v>18</v>
      </c>
      <c r="K492" s="1" t="s">
        <v>2176</v>
      </c>
      <c r="L492" s="1" t="s">
        <v>2177</v>
      </c>
      <c r="M492" s="1" t="s">
        <v>1943</v>
      </c>
      <c r="N492" s="35"/>
    </row>
    <row r="493" spans="1:14" ht="21" x14ac:dyDescent="0.35">
      <c r="A493" s="11">
        <v>126</v>
      </c>
      <c r="B493" s="9" t="s">
        <v>7113</v>
      </c>
      <c r="C493" s="9" t="s">
        <v>7097</v>
      </c>
      <c r="D493" s="9" t="s">
        <v>6961</v>
      </c>
      <c r="E493" s="10">
        <v>44501</v>
      </c>
      <c r="F493" s="46">
        <v>242828</v>
      </c>
      <c r="G493" s="9" t="s">
        <v>6318</v>
      </c>
      <c r="H493" s="1" t="s">
        <v>16</v>
      </c>
      <c r="I493" s="1" t="s">
        <v>31</v>
      </c>
      <c r="J493" s="1" t="s">
        <v>18</v>
      </c>
      <c r="K493" s="1" t="s">
        <v>2174</v>
      </c>
      <c r="L493" s="1" t="s">
        <v>2175</v>
      </c>
      <c r="M493" s="1" t="s">
        <v>1943</v>
      </c>
      <c r="N493" s="35"/>
    </row>
    <row r="494" spans="1:14" ht="21" x14ac:dyDescent="0.35">
      <c r="A494" s="11">
        <v>127</v>
      </c>
      <c r="B494" s="9" t="s">
        <v>7114</v>
      </c>
      <c r="C494" s="9" t="s">
        <v>7097</v>
      </c>
      <c r="D494" s="9" t="s">
        <v>6950</v>
      </c>
      <c r="E494" s="10">
        <v>44593</v>
      </c>
      <c r="F494" s="46">
        <v>242920</v>
      </c>
      <c r="G494" s="9" t="s">
        <v>6318</v>
      </c>
      <c r="H494" s="1" t="s">
        <v>16</v>
      </c>
      <c r="I494" s="1" t="s">
        <v>31</v>
      </c>
      <c r="J494" s="1" t="s">
        <v>18</v>
      </c>
      <c r="K494" s="1" t="s">
        <v>2172</v>
      </c>
      <c r="L494" s="1" t="s">
        <v>2173</v>
      </c>
      <c r="M494" s="1" t="s">
        <v>1943</v>
      </c>
      <c r="N494" s="35"/>
    </row>
    <row r="495" spans="1:14" ht="21" x14ac:dyDescent="0.35">
      <c r="A495" s="11">
        <v>128</v>
      </c>
      <c r="B495" s="9" t="s">
        <v>7115</v>
      </c>
      <c r="C495" s="9" t="s">
        <v>7097</v>
      </c>
      <c r="D495" s="9" t="s">
        <v>6961</v>
      </c>
      <c r="E495" s="10">
        <v>44501</v>
      </c>
      <c r="F495" s="46">
        <v>242828</v>
      </c>
      <c r="G495" s="9" t="s">
        <v>6318</v>
      </c>
      <c r="H495" s="1" t="s">
        <v>16</v>
      </c>
      <c r="I495" s="1" t="s">
        <v>31</v>
      </c>
      <c r="J495" s="1" t="s">
        <v>18</v>
      </c>
      <c r="K495" s="1" t="s">
        <v>2170</v>
      </c>
      <c r="L495" s="1" t="s">
        <v>2171</v>
      </c>
      <c r="M495" s="1" t="s">
        <v>1943</v>
      </c>
      <c r="N495" s="35"/>
    </row>
    <row r="496" spans="1:14" ht="21" x14ac:dyDescent="0.35">
      <c r="A496" s="11">
        <v>129</v>
      </c>
      <c r="B496" s="9" t="s">
        <v>7116</v>
      </c>
      <c r="C496" s="9" t="s">
        <v>7097</v>
      </c>
      <c r="D496" s="9" t="s">
        <v>6950</v>
      </c>
      <c r="E496" s="10">
        <v>44593</v>
      </c>
      <c r="F496" s="46">
        <v>242920</v>
      </c>
      <c r="G496" s="9" t="s">
        <v>6318</v>
      </c>
      <c r="H496" s="1" t="s">
        <v>16</v>
      </c>
      <c r="I496" s="1" t="s">
        <v>31</v>
      </c>
      <c r="J496" s="1" t="s">
        <v>18</v>
      </c>
      <c r="K496" s="1" t="s">
        <v>2168</v>
      </c>
      <c r="L496" s="1" t="s">
        <v>2169</v>
      </c>
      <c r="M496" s="1" t="s">
        <v>1943</v>
      </c>
      <c r="N496" s="35"/>
    </row>
    <row r="497" spans="1:14" ht="21" x14ac:dyDescent="0.35">
      <c r="A497" s="11">
        <v>130</v>
      </c>
      <c r="B497" s="9" t="s">
        <v>7117</v>
      </c>
      <c r="C497" s="9" t="s">
        <v>7097</v>
      </c>
      <c r="D497" s="9" t="s">
        <v>6961</v>
      </c>
      <c r="E497" s="10">
        <v>44454</v>
      </c>
      <c r="F497" s="46">
        <v>242781</v>
      </c>
      <c r="G497" s="9" t="s">
        <v>7118</v>
      </c>
      <c r="H497" s="1" t="s">
        <v>16</v>
      </c>
      <c r="I497" s="1" t="s">
        <v>31</v>
      </c>
      <c r="J497" s="1" t="s">
        <v>18</v>
      </c>
      <c r="K497" s="1" t="s">
        <v>2166</v>
      </c>
      <c r="L497" s="1" t="s">
        <v>2167</v>
      </c>
      <c r="M497" s="1" t="s">
        <v>1943</v>
      </c>
      <c r="N497" s="35"/>
    </row>
    <row r="498" spans="1:14" ht="21" x14ac:dyDescent="0.35">
      <c r="A498" s="11">
        <v>131</v>
      </c>
      <c r="B498" s="9" t="s">
        <v>7119</v>
      </c>
      <c r="C498" s="9" t="s">
        <v>7097</v>
      </c>
      <c r="D498" s="9" t="s">
        <v>6961</v>
      </c>
      <c r="E498" s="10">
        <v>44440</v>
      </c>
      <c r="F498" s="46">
        <v>242767</v>
      </c>
      <c r="G498" s="9" t="s">
        <v>6318</v>
      </c>
      <c r="H498" s="1" t="s">
        <v>16</v>
      </c>
      <c r="I498" s="1" t="s">
        <v>31</v>
      </c>
      <c r="J498" s="1" t="s">
        <v>18</v>
      </c>
      <c r="K498" s="1" t="s">
        <v>2164</v>
      </c>
      <c r="L498" s="1" t="s">
        <v>2165</v>
      </c>
      <c r="M498" s="1" t="s">
        <v>1943</v>
      </c>
      <c r="N498" s="35"/>
    </row>
    <row r="499" spans="1:14" ht="21" x14ac:dyDescent="0.35">
      <c r="A499" s="11">
        <v>132</v>
      </c>
      <c r="B499" s="9" t="s">
        <v>7120</v>
      </c>
      <c r="C499" s="9" t="s">
        <v>7097</v>
      </c>
      <c r="D499" s="9" t="s">
        <v>6961</v>
      </c>
      <c r="E499" s="10">
        <v>44440</v>
      </c>
      <c r="F499" s="46">
        <v>242767</v>
      </c>
      <c r="G499" s="9" t="s">
        <v>6318</v>
      </c>
      <c r="H499" s="1" t="s">
        <v>16</v>
      </c>
      <c r="I499" s="1" t="s">
        <v>31</v>
      </c>
      <c r="J499" s="1" t="s">
        <v>18</v>
      </c>
      <c r="K499" s="1" t="s">
        <v>2162</v>
      </c>
      <c r="L499" s="1" t="s">
        <v>2163</v>
      </c>
      <c r="M499" s="1" t="s">
        <v>1943</v>
      </c>
      <c r="N499" s="35"/>
    </row>
    <row r="500" spans="1:14" ht="21" x14ac:dyDescent="0.35">
      <c r="A500" s="11">
        <v>133</v>
      </c>
      <c r="B500" s="9" t="s">
        <v>7121</v>
      </c>
      <c r="C500" s="9" t="s">
        <v>7097</v>
      </c>
      <c r="D500" s="9" t="s">
        <v>6961</v>
      </c>
      <c r="E500" s="10">
        <v>44440</v>
      </c>
      <c r="F500" s="46">
        <v>242767</v>
      </c>
      <c r="G500" s="9" t="s">
        <v>7118</v>
      </c>
      <c r="H500" s="1" t="s">
        <v>16</v>
      </c>
      <c r="I500" s="1" t="s">
        <v>31</v>
      </c>
      <c r="J500" s="1" t="s">
        <v>18</v>
      </c>
      <c r="K500" s="1" t="s">
        <v>2160</v>
      </c>
      <c r="L500" s="1" t="s">
        <v>2161</v>
      </c>
      <c r="M500" s="1" t="s">
        <v>1943</v>
      </c>
      <c r="N500" s="35"/>
    </row>
    <row r="501" spans="1:14" ht="21" x14ac:dyDescent="0.35">
      <c r="A501" s="11">
        <v>134</v>
      </c>
      <c r="B501" s="9" t="s">
        <v>7122</v>
      </c>
      <c r="C501" s="9" t="s">
        <v>7097</v>
      </c>
      <c r="D501" s="9" t="s">
        <v>6961</v>
      </c>
      <c r="E501" s="10">
        <v>44440</v>
      </c>
      <c r="F501" s="46">
        <v>242767</v>
      </c>
      <c r="G501" s="9" t="s">
        <v>6318</v>
      </c>
      <c r="H501" s="1" t="s">
        <v>16</v>
      </c>
      <c r="I501" s="1" t="s">
        <v>31</v>
      </c>
      <c r="J501" s="1" t="s">
        <v>18</v>
      </c>
      <c r="K501" s="1" t="s">
        <v>2156</v>
      </c>
      <c r="L501" s="1" t="s">
        <v>2157</v>
      </c>
      <c r="M501" s="1" t="s">
        <v>1924</v>
      </c>
      <c r="N501" s="35"/>
    </row>
    <row r="502" spans="1:14" ht="21" x14ac:dyDescent="0.35">
      <c r="A502" s="11">
        <v>135</v>
      </c>
      <c r="B502" s="9" t="s">
        <v>7123</v>
      </c>
      <c r="C502" s="9" t="s">
        <v>7097</v>
      </c>
      <c r="D502" s="9" t="s">
        <v>6961</v>
      </c>
      <c r="E502" s="10">
        <v>44440</v>
      </c>
      <c r="F502" s="46">
        <v>242767</v>
      </c>
      <c r="G502" s="9" t="s">
        <v>6318</v>
      </c>
      <c r="H502" s="1" t="s">
        <v>16</v>
      </c>
      <c r="I502" s="1" t="s">
        <v>31</v>
      </c>
      <c r="J502" s="1" t="s">
        <v>18</v>
      </c>
      <c r="K502" s="1" t="s">
        <v>2154</v>
      </c>
      <c r="L502" s="1" t="s">
        <v>2155</v>
      </c>
      <c r="M502" s="1" t="s">
        <v>1924</v>
      </c>
      <c r="N502" s="35"/>
    </row>
    <row r="503" spans="1:14" ht="21" x14ac:dyDescent="0.35">
      <c r="A503" s="11">
        <v>136</v>
      </c>
      <c r="B503" s="9" t="s">
        <v>7124</v>
      </c>
      <c r="C503" s="9" t="s">
        <v>7097</v>
      </c>
      <c r="D503" s="9" t="s">
        <v>6961</v>
      </c>
      <c r="E503" s="10">
        <v>44428</v>
      </c>
      <c r="F503" s="46">
        <v>242755</v>
      </c>
      <c r="G503" s="9" t="s">
        <v>6318</v>
      </c>
      <c r="H503" s="1" t="s">
        <v>16</v>
      </c>
      <c r="I503" s="1" t="s">
        <v>31</v>
      </c>
      <c r="J503" s="1" t="s">
        <v>18</v>
      </c>
      <c r="K503" s="1" t="s">
        <v>2149</v>
      </c>
      <c r="L503" s="1" t="s">
        <v>2150</v>
      </c>
      <c r="M503" s="1" t="s">
        <v>1930</v>
      </c>
      <c r="N503" s="35"/>
    </row>
    <row r="504" spans="1:14" ht="21" x14ac:dyDescent="0.35">
      <c r="A504" s="11">
        <v>137</v>
      </c>
      <c r="B504" s="9" t="s">
        <v>7125</v>
      </c>
      <c r="C504" s="9" t="s">
        <v>7097</v>
      </c>
      <c r="D504" s="9" t="s">
        <v>6961</v>
      </c>
      <c r="E504" s="10">
        <v>44424</v>
      </c>
      <c r="F504" s="46">
        <v>242751</v>
      </c>
      <c r="G504" s="9" t="s">
        <v>6318</v>
      </c>
      <c r="H504" s="1" t="s">
        <v>16</v>
      </c>
      <c r="I504" s="1" t="s">
        <v>31</v>
      </c>
      <c r="J504" s="1" t="s">
        <v>18</v>
      </c>
      <c r="K504" s="1" t="s">
        <v>2147</v>
      </c>
      <c r="L504" s="1" t="s">
        <v>2148</v>
      </c>
      <c r="M504" s="1" t="s">
        <v>1930</v>
      </c>
      <c r="N504" s="35"/>
    </row>
    <row r="505" spans="1:14" ht="21" x14ac:dyDescent="0.35">
      <c r="A505" s="11">
        <v>138</v>
      </c>
      <c r="B505" s="9" t="s">
        <v>7126</v>
      </c>
      <c r="C505" s="9" t="s">
        <v>7097</v>
      </c>
      <c r="D505" s="9" t="s">
        <v>6961</v>
      </c>
      <c r="E505" s="10">
        <v>44410</v>
      </c>
      <c r="F505" s="46">
        <v>242737</v>
      </c>
      <c r="G505" s="9" t="s">
        <v>6318</v>
      </c>
      <c r="H505" s="1" t="s">
        <v>16</v>
      </c>
      <c r="I505" s="1" t="s">
        <v>31</v>
      </c>
      <c r="J505" s="1" t="s">
        <v>18</v>
      </c>
      <c r="K505" s="1" t="s">
        <v>2145</v>
      </c>
      <c r="L505" s="1" t="s">
        <v>2146</v>
      </c>
      <c r="M505" s="1" t="s">
        <v>1943</v>
      </c>
      <c r="N505" s="35"/>
    </row>
    <row r="506" spans="1:14" ht="21" x14ac:dyDescent="0.35">
      <c r="A506" s="11">
        <v>139</v>
      </c>
      <c r="B506" s="9" t="s">
        <v>7127</v>
      </c>
      <c r="C506" s="9" t="s">
        <v>7097</v>
      </c>
      <c r="D506" s="9" t="s">
        <v>6961</v>
      </c>
      <c r="E506" s="10">
        <v>44501</v>
      </c>
      <c r="F506" s="46">
        <v>242828</v>
      </c>
      <c r="G506" s="9" t="s">
        <v>6318</v>
      </c>
      <c r="H506" s="1" t="s">
        <v>16</v>
      </c>
      <c r="I506" s="1" t="s">
        <v>31</v>
      </c>
      <c r="J506" s="1" t="s">
        <v>18</v>
      </c>
      <c r="K506" s="1" t="s">
        <v>2143</v>
      </c>
      <c r="L506" s="1" t="s">
        <v>2144</v>
      </c>
      <c r="M506" s="1" t="s">
        <v>2030</v>
      </c>
      <c r="N506" s="35"/>
    </row>
    <row r="507" spans="1:14" ht="21" x14ac:dyDescent="0.35">
      <c r="A507" s="11">
        <v>140</v>
      </c>
      <c r="B507" s="9" t="s">
        <v>7128</v>
      </c>
      <c r="C507" s="9" t="s">
        <v>7097</v>
      </c>
      <c r="D507" s="9" t="s">
        <v>6950</v>
      </c>
      <c r="E507" s="10">
        <v>44593</v>
      </c>
      <c r="F507" s="46">
        <v>242920</v>
      </c>
      <c r="G507" s="9" t="s">
        <v>7107</v>
      </c>
      <c r="H507" s="1" t="s">
        <v>16</v>
      </c>
      <c r="I507" s="1" t="s">
        <v>31</v>
      </c>
      <c r="J507" s="1" t="s">
        <v>18</v>
      </c>
      <c r="K507" s="1" t="s">
        <v>2141</v>
      </c>
      <c r="L507" s="1" t="s">
        <v>2142</v>
      </c>
      <c r="M507" s="1" t="s">
        <v>2030</v>
      </c>
      <c r="N507" s="35"/>
    </row>
    <row r="508" spans="1:14" ht="21" x14ac:dyDescent="0.35">
      <c r="A508" s="11">
        <v>141</v>
      </c>
      <c r="B508" s="9" t="s">
        <v>7129</v>
      </c>
      <c r="C508" s="9" t="s">
        <v>7097</v>
      </c>
      <c r="D508" s="9" t="s">
        <v>6950</v>
      </c>
      <c r="E508" s="10">
        <v>44410</v>
      </c>
      <c r="F508" s="46">
        <v>242737</v>
      </c>
      <c r="G508" s="9" t="s">
        <v>6318</v>
      </c>
      <c r="H508" s="1" t="s">
        <v>16</v>
      </c>
      <c r="I508" s="1" t="s">
        <v>31</v>
      </c>
      <c r="J508" s="1" t="s">
        <v>18</v>
      </c>
      <c r="K508" s="1" t="s">
        <v>2139</v>
      </c>
      <c r="L508" s="1" t="s">
        <v>2140</v>
      </c>
      <c r="M508" s="1" t="s">
        <v>2030</v>
      </c>
      <c r="N508" s="35"/>
    </row>
    <row r="509" spans="1:14" ht="21" x14ac:dyDescent="0.35">
      <c r="A509" s="11">
        <v>142</v>
      </c>
      <c r="B509" s="9" t="s">
        <v>7130</v>
      </c>
      <c r="C509" s="9" t="s">
        <v>7097</v>
      </c>
      <c r="D509" s="9" t="s">
        <v>6955</v>
      </c>
      <c r="E509" s="10">
        <v>44696</v>
      </c>
      <c r="F509" s="46">
        <v>243023</v>
      </c>
      <c r="G509" s="9" t="s">
        <v>6318</v>
      </c>
      <c r="H509" s="1" t="s">
        <v>16</v>
      </c>
      <c r="I509" s="1" t="s">
        <v>31</v>
      </c>
      <c r="J509" s="1" t="s">
        <v>18</v>
      </c>
      <c r="K509" s="1" t="s">
        <v>2137</v>
      </c>
      <c r="L509" s="1" t="s">
        <v>2138</v>
      </c>
      <c r="M509" s="1" t="s">
        <v>2092</v>
      </c>
      <c r="N509" s="35"/>
    </row>
    <row r="510" spans="1:14" ht="21" x14ac:dyDescent="0.35">
      <c r="A510" s="11">
        <v>143</v>
      </c>
      <c r="B510" s="9" t="s">
        <v>7131</v>
      </c>
      <c r="C510" s="9" t="s">
        <v>7097</v>
      </c>
      <c r="D510" s="9" t="s">
        <v>6961</v>
      </c>
      <c r="E510" s="10">
        <v>44627</v>
      </c>
      <c r="F510" s="46">
        <v>242954</v>
      </c>
      <c r="G510" s="9" t="s">
        <v>6951</v>
      </c>
      <c r="H510" s="1" t="s">
        <v>16</v>
      </c>
      <c r="I510" s="1" t="s">
        <v>31</v>
      </c>
      <c r="J510" s="1" t="s">
        <v>18</v>
      </c>
      <c r="K510" s="1" t="s">
        <v>2135</v>
      </c>
      <c r="L510" s="1" t="s">
        <v>2136</v>
      </c>
      <c r="M510" s="1" t="s">
        <v>2030</v>
      </c>
      <c r="N510" s="35"/>
    </row>
    <row r="511" spans="1:14" ht="21" x14ac:dyDescent="0.35">
      <c r="A511" s="11">
        <v>144</v>
      </c>
      <c r="B511" s="9" t="s">
        <v>7132</v>
      </c>
      <c r="C511" s="9" t="s">
        <v>7097</v>
      </c>
      <c r="D511" s="9" t="s">
        <v>6961</v>
      </c>
      <c r="E511" s="10">
        <v>44621</v>
      </c>
      <c r="F511" s="46">
        <v>242948</v>
      </c>
      <c r="G511" s="9" t="s">
        <v>6318</v>
      </c>
      <c r="H511" s="1" t="s">
        <v>16</v>
      </c>
      <c r="I511" s="1" t="s">
        <v>31</v>
      </c>
      <c r="J511" s="1" t="s">
        <v>18</v>
      </c>
      <c r="K511" s="1" t="s">
        <v>2133</v>
      </c>
      <c r="L511" s="1" t="s">
        <v>2134</v>
      </c>
      <c r="M511" s="1" t="s">
        <v>2035</v>
      </c>
      <c r="N511" s="35"/>
    </row>
    <row r="512" spans="1:14" ht="21" x14ac:dyDescent="0.35">
      <c r="A512" s="11">
        <v>145</v>
      </c>
      <c r="B512" s="9" t="s">
        <v>7133</v>
      </c>
      <c r="C512" s="9" t="s">
        <v>7097</v>
      </c>
      <c r="D512" s="9" t="s">
        <v>6961</v>
      </c>
      <c r="E512" s="10">
        <v>44621</v>
      </c>
      <c r="F512" s="46">
        <v>242948</v>
      </c>
      <c r="G512" s="9" t="s">
        <v>6318</v>
      </c>
      <c r="H512" s="1" t="s">
        <v>16</v>
      </c>
      <c r="I512" s="1" t="s">
        <v>31</v>
      </c>
      <c r="J512" s="1" t="s">
        <v>18</v>
      </c>
      <c r="K512" s="1" t="s">
        <v>2131</v>
      </c>
      <c r="L512" s="1" t="s">
        <v>2132</v>
      </c>
      <c r="M512" s="1" t="s">
        <v>2035</v>
      </c>
      <c r="N512" s="35"/>
    </row>
    <row r="513" spans="1:14" ht="21" x14ac:dyDescent="0.35">
      <c r="A513" s="11">
        <v>146</v>
      </c>
      <c r="B513" s="9" t="s">
        <v>7134</v>
      </c>
      <c r="C513" s="9" t="s">
        <v>7097</v>
      </c>
      <c r="D513" s="9" t="s">
        <v>6961</v>
      </c>
      <c r="E513" s="10">
        <v>44621</v>
      </c>
      <c r="F513" s="46">
        <v>242948</v>
      </c>
      <c r="G513" s="9" t="s">
        <v>6318</v>
      </c>
      <c r="H513" s="1" t="s">
        <v>16</v>
      </c>
      <c r="I513" s="1" t="s">
        <v>31</v>
      </c>
      <c r="J513" s="1" t="s">
        <v>18</v>
      </c>
      <c r="K513" s="1" t="s">
        <v>2129</v>
      </c>
      <c r="L513" s="1" t="s">
        <v>2130</v>
      </c>
      <c r="M513" s="1" t="s">
        <v>2035</v>
      </c>
      <c r="N513" s="35"/>
    </row>
    <row r="514" spans="1:14" ht="21" x14ac:dyDescent="0.35">
      <c r="A514" s="11">
        <v>147</v>
      </c>
      <c r="B514" s="9" t="s">
        <v>7135</v>
      </c>
      <c r="C514" s="9" t="s">
        <v>7097</v>
      </c>
      <c r="D514" s="9" t="s">
        <v>6961</v>
      </c>
      <c r="E514" s="10">
        <v>44621</v>
      </c>
      <c r="F514" s="46">
        <v>242948</v>
      </c>
      <c r="G514" s="9" t="s">
        <v>7136</v>
      </c>
      <c r="H514" s="1" t="s">
        <v>16</v>
      </c>
      <c r="I514" s="1" t="s">
        <v>31</v>
      </c>
      <c r="J514" s="1" t="s">
        <v>18</v>
      </c>
      <c r="K514" s="1" t="s">
        <v>2127</v>
      </c>
      <c r="L514" s="1" t="s">
        <v>2128</v>
      </c>
      <c r="M514" s="1" t="s">
        <v>2030</v>
      </c>
      <c r="N514" s="35"/>
    </row>
    <row r="515" spans="1:14" ht="21" x14ac:dyDescent="0.35">
      <c r="A515" s="11">
        <v>148</v>
      </c>
      <c r="B515" s="9" t="s">
        <v>7137</v>
      </c>
      <c r="C515" s="9" t="s">
        <v>7097</v>
      </c>
      <c r="D515" s="9" t="s">
        <v>6950</v>
      </c>
      <c r="E515" s="10">
        <v>44607</v>
      </c>
      <c r="F515" s="46">
        <v>242934</v>
      </c>
      <c r="G515" s="9" t="s">
        <v>6318</v>
      </c>
      <c r="H515" s="1" t="s">
        <v>16</v>
      </c>
      <c r="I515" s="1" t="s">
        <v>31</v>
      </c>
      <c r="J515" s="1" t="s">
        <v>18</v>
      </c>
      <c r="K515" s="1" t="s">
        <v>2125</v>
      </c>
      <c r="L515" s="1" t="s">
        <v>2126</v>
      </c>
      <c r="M515" s="1" t="s">
        <v>2092</v>
      </c>
      <c r="N515" s="35"/>
    </row>
    <row r="516" spans="1:14" ht="21" x14ac:dyDescent="0.35">
      <c r="A516" s="11">
        <v>149</v>
      </c>
      <c r="B516" s="9" t="s">
        <v>7138</v>
      </c>
      <c r="C516" s="9" t="s">
        <v>7097</v>
      </c>
      <c r="D516" s="9" t="s">
        <v>6950</v>
      </c>
      <c r="E516" s="10">
        <v>44596</v>
      </c>
      <c r="F516" s="46">
        <v>242923</v>
      </c>
      <c r="G516" s="9" t="s">
        <v>7107</v>
      </c>
      <c r="H516" s="1" t="s">
        <v>16</v>
      </c>
      <c r="I516" s="1" t="s">
        <v>31</v>
      </c>
      <c r="J516" s="1" t="s">
        <v>18</v>
      </c>
      <c r="K516" s="1" t="s">
        <v>2123</v>
      </c>
      <c r="L516" s="1" t="s">
        <v>2124</v>
      </c>
      <c r="M516" s="1" t="s">
        <v>2035</v>
      </c>
      <c r="N516" s="35"/>
    </row>
    <row r="517" spans="1:14" ht="21" x14ac:dyDescent="0.35">
      <c r="A517" s="11">
        <v>150</v>
      </c>
      <c r="B517" s="9" t="s">
        <v>7139</v>
      </c>
      <c r="C517" s="9" t="s">
        <v>7097</v>
      </c>
      <c r="D517" s="9" t="s">
        <v>6961</v>
      </c>
      <c r="E517" s="10">
        <v>44593</v>
      </c>
      <c r="F517" s="46">
        <v>242920</v>
      </c>
      <c r="G517" s="9" t="s">
        <v>6318</v>
      </c>
      <c r="H517" s="1" t="s">
        <v>16</v>
      </c>
      <c r="I517" s="1" t="s">
        <v>31</v>
      </c>
      <c r="J517" s="1" t="s">
        <v>18</v>
      </c>
      <c r="K517" s="1" t="s">
        <v>2121</v>
      </c>
      <c r="L517" s="1" t="s">
        <v>2122</v>
      </c>
      <c r="M517" s="1" t="s">
        <v>1924</v>
      </c>
      <c r="N517" s="35"/>
    </row>
    <row r="518" spans="1:14" ht="21" x14ac:dyDescent="0.35">
      <c r="A518" s="11">
        <v>151</v>
      </c>
      <c r="B518" s="9" t="s">
        <v>7140</v>
      </c>
      <c r="C518" s="9" t="s">
        <v>7097</v>
      </c>
      <c r="D518" s="9" t="s">
        <v>6961</v>
      </c>
      <c r="E518" s="10">
        <v>44593</v>
      </c>
      <c r="F518" s="46">
        <v>242920</v>
      </c>
      <c r="G518" s="9" t="s">
        <v>6318</v>
      </c>
      <c r="H518" s="1" t="s">
        <v>16</v>
      </c>
      <c r="I518" s="1" t="s">
        <v>31</v>
      </c>
      <c r="J518" s="1" t="s">
        <v>18</v>
      </c>
      <c r="K518" s="1" t="s">
        <v>2119</v>
      </c>
      <c r="L518" s="1" t="s">
        <v>2120</v>
      </c>
      <c r="M518" s="1" t="s">
        <v>2030</v>
      </c>
      <c r="N518" s="35"/>
    </row>
    <row r="519" spans="1:14" ht="21" x14ac:dyDescent="0.35">
      <c r="A519" s="11">
        <v>152</v>
      </c>
      <c r="B519" s="9" t="s">
        <v>7141</v>
      </c>
      <c r="C519" s="9" t="s">
        <v>7097</v>
      </c>
      <c r="D519" s="9" t="s">
        <v>6961</v>
      </c>
      <c r="E519" s="10">
        <v>44593</v>
      </c>
      <c r="F519" s="46">
        <v>242920</v>
      </c>
      <c r="G519" s="9" t="s">
        <v>7118</v>
      </c>
      <c r="H519" s="1" t="s">
        <v>16</v>
      </c>
      <c r="I519" s="1" t="s">
        <v>31</v>
      </c>
      <c r="J519" s="1" t="s">
        <v>18</v>
      </c>
      <c r="K519" s="1" t="s">
        <v>2117</v>
      </c>
      <c r="L519" s="1" t="s">
        <v>2118</v>
      </c>
      <c r="M519" s="1" t="s">
        <v>2030</v>
      </c>
      <c r="N519" s="35"/>
    </row>
    <row r="520" spans="1:14" ht="21" x14ac:dyDescent="0.35">
      <c r="A520" s="11">
        <v>153</v>
      </c>
      <c r="B520" s="9" t="s">
        <v>7142</v>
      </c>
      <c r="C520" s="9" t="s">
        <v>7097</v>
      </c>
      <c r="D520" s="9" t="s">
        <v>6950</v>
      </c>
      <c r="E520" s="10">
        <v>44593</v>
      </c>
      <c r="F520" s="46">
        <v>242920</v>
      </c>
      <c r="G520" s="9" t="s">
        <v>6318</v>
      </c>
      <c r="H520" s="1" t="s">
        <v>16</v>
      </c>
      <c r="I520" s="1" t="s">
        <v>31</v>
      </c>
      <c r="J520" s="1" t="s">
        <v>18</v>
      </c>
      <c r="K520" s="1" t="s">
        <v>2115</v>
      </c>
      <c r="L520" s="1" t="s">
        <v>2116</v>
      </c>
      <c r="M520" s="1" t="s">
        <v>2030</v>
      </c>
      <c r="N520" s="35"/>
    </row>
    <row r="521" spans="1:14" ht="21" x14ac:dyDescent="0.35">
      <c r="A521" s="11">
        <v>154</v>
      </c>
      <c r="B521" s="9" t="s">
        <v>7143</v>
      </c>
      <c r="C521" s="9" t="s">
        <v>7097</v>
      </c>
      <c r="D521" s="9" t="s">
        <v>6961</v>
      </c>
      <c r="E521" s="10">
        <v>44593</v>
      </c>
      <c r="F521" s="46">
        <v>242920</v>
      </c>
      <c r="G521" s="9" t="s">
        <v>6318</v>
      </c>
      <c r="H521" s="1" t="s">
        <v>16</v>
      </c>
      <c r="I521" s="1" t="s">
        <v>31</v>
      </c>
      <c r="J521" s="1" t="s">
        <v>18</v>
      </c>
      <c r="K521" s="1" t="s">
        <v>2113</v>
      </c>
      <c r="L521" s="1" t="s">
        <v>2114</v>
      </c>
      <c r="M521" s="1" t="s">
        <v>2092</v>
      </c>
      <c r="N521" s="35"/>
    </row>
    <row r="522" spans="1:14" ht="21" x14ac:dyDescent="0.35">
      <c r="A522" s="11">
        <v>155</v>
      </c>
      <c r="B522" s="9" t="s">
        <v>7144</v>
      </c>
      <c r="C522" s="9" t="s">
        <v>7097</v>
      </c>
      <c r="D522" s="9" t="s">
        <v>6950</v>
      </c>
      <c r="E522" s="10">
        <v>44593</v>
      </c>
      <c r="F522" s="46">
        <v>242920</v>
      </c>
      <c r="G522" s="9" t="s">
        <v>6318</v>
      </c>
      <c r="H522" s="1" t="s">
        <v>16</v>
      </c>
      <c r="I522" s="1" t="s">
        <v>31</v>
      </c>
      <c r="J522" s="1" t="s">
        <v>18</v>
      </c>
      <c r="K522" s="1" t="s">
        <v>2111</v>
      </c>
      <c r="L522" s="1" t="s">
        <v>2112</v>
      </c>
      <c r="M522" s="1" t="s">
        <v>2092</v>
      </c>
      <c r="N522" s="35"/>
    </row>
    <row r="523" spans="1:14" ht="21" x14ac:dyDescent="0.35">
      <c r="A523" s="11">
        <v>156</v>
      </c>
      <c r="B523" s="9" t="s">
        <v>7145</v>
      </c>
      <c r="C523" s="9" t="s">
        <v>7097</v>
      </c>
      <c r="D523" s="9" t="s">
        <v>6955</v>
      </c>
      <c r="E523" s="10">
        <v>44593</v>
      </c>
      <c r="F523" s="46">
        <v>242920</v>
      </c>
      <c r="G523" s="9" t="s">
        <v>6318</v>
      </c>
      <c r="H523" s="1" t="s">
        <v>16</v>
      </c>
      <c r="I523" s="1" t="s">
        <v>31</v>
      </c>
      <c r="J523" s="1" t="s">
        <v>18</v>
      </c>
      <c r="K523" s="1" t="s">
        <v>2109</v>
      </c>
      <c r="L523" s="1" t="s">
        <v>2110</v>
      </c>
      <c r="M523" s="1" t="s">
        <v>2092</v>
      </c>
      <c r="N523" s="35"/>
    </row>
    <row r="524" spans="1:14" ht="21" x14ac:dyDescent="0.35">
      <c r="A524" s="11">
        <v>157</v>
      </c>
      <c r="B524" s="9" t="s">
        <v>7146</v>
      </c>
      <c r="C524" s="9" t="s">
        <v>7097</v>
      </c>
      <c r="D524" s="9" t="s">
        <v>6950</v>
      </c>
      <c r="E524" s="10">
        <v>44593</v>
      </c>
      <c r="F524" s="46">
        <v>242920</v>
      </c>
      <c r="G524" s="9" t="s">
        <v>6318</v>
      </c>
      <c r="H524" s="1" t="s">
        <v>16</v>
      </c>
      <c r="I524" s="1" t="s">
        <v>31</v>
      </c>
      <c r="J524" s="1" t="s">
        <v>18</v>
      </c>
      <c r="K524" s="1" t="s">
        <v>2107</v>
      </c>
      <c r="L524" s="1" t="s">
        <v>2108</v>
      </c>
      <c r="M524" s="1" t="s">
        <v>2092</v>
      </c>
      <c r="N524" s="35"/>
    </row>
    <row r="525" spans="1:14" ht="21" x14ac:dyDescent="0.35">
      <c r="A525" s="11">
        <v>158</v>
      </c>
      <c r="B525" s="9" t="s">
        <v>7147</v>
      </c>
      <c r="C525" s="9" t="s">
        <v>7097</v>
      </c>
      <c r="D525" s="9" t="s">
        <v>6955</v>
      </c>
      <c r="E525" s="10">
        <v>44593</v>
      </c>
      <c r="F525" s="46">
        <v>242920</v>
      </c>
      <c r="G525" s="9" t="s">
        <v>6318</v>
      </c>
      <c r="H525" s="1" t="s">
        <v>16</v>
      </c>
      <c r="I525" s="1" t="s">
        <v>31</v>
      </c>
      <c r="J525" s="1" t="s">
        <v>18</v>
      </c>
      <c r="K525" s="1" t="s">
        <v>2105</v>
      </c>
      <c r="L525" s="1" t="s">
        <v>2106</v>
      </c>
      <c r="M525" s="1" t="s">
        <v>1911</v>
      </c>
      <c r="N525" s="35"/>
    </row>
    <row r="526" spans="1:14" ht="21" x14ac:dyDescent="0.35">
      <c r="A526" s="11">
        <v>159</v>
      </c>
      <c r="B526" s="9" t="s">
        <v>7148</v>
      </c>
      <c r="C526" s="9" t="s">
        <v>7097</v>
      </c>
      <c r="D526" s="9" t="s">
        <v>6955</v>
      </c>
      <c r="E526" s="10">
        <v>44593</v>
      </c>
      <c r="F526" s="46">
        <v>242920</v>
      </c>
      <c r="G526" s="9" t="s">
        <v>6318</v>
      </c>
      <c r="H526" s="1" t="s">
        <v>16</v>
      </c>
      <c r="I526" s="1" t="s">
        <v>31</v>
      </c>
      <c r="J526" s="1" t="s">
        <v>18</v>
      </c>
      <c r="K526" s="1" t="s">
        <v>2103</v>
      </c>
      <c r="L526" s="1" t="s">
        <v>2104</v>
      </c>
      <c r="M526" s="1" t="s">
        <v>1924</v>
      </c>
      <c r="N526" s="35"/>
    </row>
    <row r="527" spans="1:14" ht="21" x14ac:dyDescent="0.35">
      <c r="A527" s="11">
        <v>160</v>
      </c>
      <c r="B527" s="9" t="s">
        <v>7149</v>
      </c>
      <c r="C527" s="9" t="s">
        <v>7097</v>
      </c>
      <c r="D527" s="9" t="s">
        <v>6955</v>
      </c>
      <c r="E527" s="10">
        <v>44593</v>
      </c>
      <c r="F527" s="46">
        <v>242920</v>
      </c>
      <c r="G527" s="9" t="s">
        <v>6318</v>
      </c>
      <c r="H527" s="1" t="s">
        <v>16</v>
      </c>
      <c r="I527" s="1" t="s">
        <v>31</v>
      </c>
      <c r="J527" s="1" t="s">
        <v>18</v>
      </c>
      <c r="K527" s="1" t="s">
        <v>2100</v>
      </c>
      <c r="L527" s="1" t="s">
        <v>2102</v>
      </c>
      <c r="M527" s="1" t="s">
        <v>2101</v>
      </c>
      <c r="N527" s="35"/>
    </row>
    <row r="528" spans="1:14" ht="21" x14ac:dyDescent="0.35">
      <c r="A528" s="11">
        <v>161</v>
      </c>
      <c r="B528" s="9" t="s">
        <v>7150</v>
      </c>
      <c r="C528" s="9" t="s">
        <v>7097</v>
      </c>
      <c r="D528" s="9" t="s">
        <v>6961</v>
      </c>
      <c r="E528" s="10">
        <v>44593</v>
      </c>
      <c r="F528" s="46">
        <v>242920</v>
      </c>
      <c r="G528" s="9" t="s">
        <v>6318</v>
      </c>
      <c r="H528" s="1" t="s">
        <v>16</v>
      </c>
      <c r="I528" s="1" t="s">
        <v>31</v>
      </c>
      <c r="J528" s="1" t="s">
        <v>18</v>
      </c>
      <c r="K528" s="1" t="s">
        <v>2098</v>
      </c>
      <c r="L528" s="1" t="s">
        <v>2099</v>
      </c>
      <c r="M528" s="1" t="s">
        <v>2030</v>
      </c>
      <c r="N528" s="35"/>
    </row>
    <row r="529" spans="1:14" ht="21" x14ac:dyDescent="0.35">
      <c r="A529" s="11">
        <v>162</v>
      </c>
      <c r="B529" s="9" t="s">
        <v>7151</v>
      </c>
      <c r="C529" s="9" t="s">
        <v>7097</v>
      </c>
      <c r="D529" s="9" t="s">
        <v>6961</v>
      </c>
      <c r="E529" s="10">
        <v>44593</v>
      </c>
      <c r="F529" s="46">
        <v>242920</v>
      </c>
      <c r="G529" s="9" t="s">
        <v>7107</v>
      </c>
      <c r="H529" s="1" t="s">
        <v>16</v>
      </c>
      <c r="I529" s="1" t="s">
        <v>31</v>
      </c>
      <c r="J529" s="1" t="s">
        <v>18</v>
      </c>
      <c r="K529" s="1" t="s">
        <v>2096</v>
      </c>
      <c r="L529" s="1" t="s">
        <v>2097</v>
      </c>
      <c r="M529" s="1" t="s">
        <v>2092</v>
      </c>
      <c r="N529" s="35"/>
    </row>
    <row r="530" spans="1:14" ht="21" x14ac:dyDescent="0.35">
      <c r="A530" s="11">
        <v>163</v>
      </c>
      <c r="B530" s="9" t="s">
        <v>7152</v>
      </c>
      <c r="C530" s="9" t="s">
        <v>7097</v>
      </c>
      <c r="D530" s="9" t="s">
        <v>6950</v>
      </c>
      <c r="E530" s="10">
        <v>44593</v>
      </c>
      <c r="F530" s="46">
        <v>242920</v>
      </c>
      <c r="G530" s="9" t="s">
        <v>6318</v>
      </c>
      <c r="H530" s="1" t="s">
        <v>16</v>
      </c>
      <c r="I530" s="1" t="s">
        <v>31</v>
      </c>
      <c r="J530" s="1" t="s">
        <v>18</v>
      </c>
      <c r="K530" s="1" t="s">
        <v>2094</v>
      </c>
      <c r="L530" s="1" t="s">
        <v>2095</v>
      </c>
      <c r="M530" s="1" t="s">
        <v>2092</v>
      </c>
      <c r="N530" s="35"/>
    </row>
    <row r="531" spans="1:14" ht="21" x14ac:dyDescent="0.35">
      <c r="A531" s="11">
        <v>164</v>
      </c>
      <c r="B531" s="9" t="s">
        <v>7153</v>
      </c>
      <c r="C531" s="9" t="s">
        <v>7097</v>
      </c>
      <c r="D531" s="9" t="s">
        <v>6950</v>
      </c>
      <c r="E531" s="10">
        <v>44593</v>
      </c>
      <c r="F531" s="46">
        <v>242920</v>
      </c>
      <c r="G531" s="9" t="s">
        <v>6318</v>
      </c>
      <c r="H531" s="1" t="s">
        <v>16</v>
      </c>
      <c r="I531" s="1" t="s">
        <v>31</v>
      </c>
      <c r="J531" s="1" t="s">
        <v>18</v>
      </c>
      <c r="K531" s="1" t="s">
        <v>2091</v>
      </c>
      <c r="L531" s="1" t="s">
        <v>2093</v>
      </c>
      <c r="M531" s="1" t="s">
        <v>2092</v>
      </c>
      <c r="N531" s="35"/>
    </row>
    <row r="532" spans="1:14" ht="21" x14ac:dyDescent="0.35">
      <c r="A532" s="11">
        <v>165</v>
      </c>
      <c r="B532" s="9" t="s">
        <v>7154</v>
      </c>
      <c r="C532" s="9" t="s">
        <v>7097</v>
      </c>
      <c r="D532" s="9" t="s">
        <v>6950</v>
      </c>
      <c r="E532" s="10">
        <v>44593</v>
      </c>
      <c r="F532" s="46">
        <v>242920</v>
      </c>
      <c r="G532" s="9" t="s">
        <v>6318</v>
      </c>
      <c r="H532" s="1" t="s">
        <v>16</v>
      </c>
      <c r="I532" s="1" t="s">
        <v>31</v>
      </c>
      <c r="J532" s="1" t="s">
        <v>18</v>
      </c>
      <c r="K532" s="1" t="s">
        <v>2089</v>
      </c>
      <c r="L532" s="1" t="s">
        <v>2090</v>
      </c>
      <c r="M532" s="1" t="s">
        <v>1930</v>
      </c>
      <c r="N532" s="35"/>
    </row>
    <row r="533" spans="1:14" ht="21" x14ac:dyDescent="0.35">
      <c r="A533" s="11">
        <v>166</v>
      </c>
      <c r="B533" s="9" t="s">
        <v>7155</v>
      </c>
      <c r="C533" s="9" t="s">
        <v>7097</v>
      </c>
      <c r="D533" s="9" t="s">
        <v>6961</v>
      </c>
      <c r="E533" s="10">
        <v>44593</v>
      </c>
      <c r="F533" s="46">
        <v>242920</v>
      </c>
      <c r="G533" s="9" t="s">
        <v>6318</v>
      </c>
      <c r="H533" s="1" t="s">
        <v>16</v>
      </c>
      <c r="I533" s="1" t="s">
        <v>31</v>
      </c>
      <c r="J533" s="1" t="s">
        <v>18</v>
      </c>
      <c r="K533" s="1" t="s">
        <v>2087</v>
      </c>
      <c r="L533" s="1" t="s">
        <v>2088</v>
      </c>
      <c r="M533" s="1" t="s">
        <v>1930</v>
      </c>
      <c r="N533" s="35"/>
    </row>
    <row r="534" spans="1:14" ht="21" x14ac:dyDescent="0.35">
      <c r="A534" s="11">
        <v>12</v>
      </c>
      <c r="B534" s="9" t="s">
        <v>6954</v>
      </c>
      <c r="C534" s="9" t="s">
        <v>7097</v>
      </c>
      <c r="D534" s="9" t="s">
        <v>6955</v>
      </c>
      <c r="E534" s="10">
        <v>44348</v>
      </c>
      <c r="F534" s="46">
        <v>242675</v>
      </c>
      <c r="G534" s="9" t="s">
        <v>6956</v>
      </c>
      <c r="H534" s="1" t="s">
        <v>16</v>
      </c>
      <c r="I534" s="1" t="s">
        <v>31</v>
      </c>
      <c r="J534" s="1" t="s">
        <v>18</v>
      </c>
      <c r="K534" s="1" t="s">
        <v>2085</v>
      </c>
      <c r="L534" s="1" t="s">
        <v>2086</v>
      </c>
      <c r="M534" s="1" t="s">
        <v>1943</v>
      </c>
      <c r="N534" s="35"/>
    </row>
    <row r="535" spans="1:14" ht="21" x14ac:dyDescent="0.35">
      <c r="A535" s="11">
        <v>10</v>
      </c>
      <c r="B535" s="9" t="s">
        <v>6948</v>
      </c>
      <c r="C535" s="9" t="s">
        <v>7097</v>
      </c>
      <c r="D535" s="9" t="s">
        <v>6950</v>
      </c>
      <c r="E535" s="10">
        <v>44348</v>
      </c>
      <c r="F535" s="46">
        <v>242675</v>
      </c>
      <c r="G535" s="9" t="s">
        <v>6951</v>
      </c>
      <c r="H535" s="1" t="s">
        <v>16</v>
      </c>
      <c r="I535" s="1" t="s">
        <v>31</v>
      </c>
      <c r="J535" s="1" t="s">
        <v>18</v>
      </c>
      <c r="K535" s="1" t="s">
        <v>2083</v>
      </c>
      <c r="L535" s="1" t="s">
        <v>2084</v>
      </c>
      <c r="M535" s="1" t="s">
        <v>1943</v>
      </c>
      <c r="N535" s="35"/>
    </row>
    <row r="536" spans="1:14" ht="21" x14ac:dyDescent="0.35">
      <c r="A536" s="11">
        <v>167</v>
      </c>
      <c r="B536" s="9" t="s">
        <v>7156</v>
      </c>
      <c r="C536" s="9" t="s">
        <v>7097</v>
      </c>
      <c r="D536" s="9" t="s">
        <v>6955</v>
      </c>
      <c r="E536" s="10">
        <v>43437</v>
      </c>
      <c r="F536" s="46">
        <v>241764</v>
      </c>
      <c r="G536" s="9" t="s">
        <v>6318</v>
      </c>
      <c r="H536" s="1" t="s">
        <v>16</v>
      </c>
      <c r="I536" s="1" t="s">
        <v>31</v>
      </c>
      <c r="J536" s="1" t="s">
        <v>18</v>
      </c>
      <c r="K536" s="1" t="s">
        <v>2081</v>
      </c>
      <c r="L536" s="1" t="s">
        <v>2082</v>
      </c>
      <c r="M536" s="1" t="s">
        <v>1943</v>
      </c>
      <c r="N536" s="35"/>
    </row>
    <row r="537" spans="1:14" ht="21" x14ac:dyDescent="0.35">
      <c r="A537" s="11">
        <v>168</v>
      </c>
      <c r="B537" s="9" t="s">
        <v>7157</v>
      </c>
      <c r="C537" s="9" t="s">
        <v>7097</v>
      </c>
      <c r="D537" s="9" t="s">
        <v>6955</v>
      </c>
      <c r="E537" s="10">
        <v>43437</v>
      </c>
      <c r="F537" s="46">
        <v>241764</v>
      </c>
      <c r="G537" s="9" t="s">
        <v>6318</v>
      </c>
      <c r="H537" s="1" t="s">
        <v>16</v>
      </c>
      <c r="I537" s="1" t="s">
        <v>31</v>
      </c>
      <c r="J537" s="1" t="s">
        <v>18</v>
      </c>
      <c r="K537" s="1" t="s">
        <v>2079</v>
      </c>
      <c r="L537" s="1" t="s">
        <v>2080</v>
      </c>
      <c r="M537" s="1" t="s">
        <v>1943</v>
      </c>
      <c r="N537" s="35"/>
    </row>
    <row r="538" spans="1:14" ht="21" x14ac:dyDescent="0.35">
      <c r="A538" s="11">
        <v>169</v>
      </c>
      <c r="B538" s="9" t="s">
        <v>7158</v>
      </c>
      <c r="C538" s="9" t="s">
        <v>7097</v>
      </c>
      <c r="D538" s="9" t="s">
        <v>6961</v>
      </c>
      <c r="E538" s="10">
        <v>43437</v>
      </c>
      <c r="F538" s="46">
        <v>241764</v>
      </c>
      <c r="G538" s="9" t="s">
        <v>6318</v>
      </c>
      <c r="H538" s="1" t="s">
        <v>16</v>
      </c>
      <c r="I538" s="1" t="s">
        <v>31</v>
      </c>
      <c r="J538" s="1" t="s">
        <v>18</v>
      </c>
      <c r="K538" s="1" t="s">
        <v>2077</v>
      </c>
      <c r="L538" s="1" t="s">
        <v>2078</v>
      </c>
      <c r="M538" s="1" t="s">
        <v>1943</v>
      </c>
      <c r="N538" s="35"/>
    </row>
    <row r="539" spans="1:14" ht="21" x14ac:dyDescent="0.35">
      <c r="A539" s="11">
        <v>170</v>
      </c>
      <c r="B539" s="9" t="s">
        <v>7159</v>
      </c>
      <c r="C539" s="9" t="s">
        <v>7097</v>
      </c>
      <c r="D539" s="9" t="s">
        <v>6961</v>
      </c>
      <c r="E539" s="10">
        <v>43405</v>
      </c>
      <c r="F539" s="46">
        <v>241732</v>
      </c>
      <c r="G539" s="9" t="s">
        <v>7160</v>
      </c>
      <c r="H539" s="1" t="s">
        <v>16</v>
      </c>
      <c r="I539" s="1" t="s">
        <v>31</v>
      </c>
      <c r="J539" s="1" t="s">
        <v>18</v>
      </c>
      <c r="K539" s="1" t="s">
        <v>2075</v>
      </c>
      <c r="L539" s="1" t="s">
        <v>2076</v>
      </c>
      <c r="M539" s="1" t="s">
        <v>1943</v>
      </c>
      <c r="N539" s="35"/>
    </row>
    <row r="540" spans="1:14" ht="21" x14ac:dyDescent="0.35">
      <c r="A540" s="11">
        <v>171</v>
      </c>
      <c r="B540" s="9" t="s">
        <v>7161</v>
      </c>
      <c r="C540" s="9" t="s">
        <v>7097</v>
      </c>
      <c r="D540" s="9" t="s">
        <v>6961</v>
      </c>
      <c r="E540" s="10">
        <v>43405</v>
      </c>
      <c r="F540" s="46">
        <v>241732</v>
      </c>
      <c r="G540" s="9" t="s">
        <v>6962</v>
      </c>
      <c r="H540" s="1" t="s">
        <v>16</v>
      </c>
      <c r="I540" s="1" t="s">
        <v>31</v>
      </c>
      <c r="J540" s="1" t="s">
        <v>18</v>
      </c>
      <c r="K540" s="1" t="s">
        <v>2073</v>
      </c>
      <c r="L540" s="1" t="s">
        <v>2074</v>
      </c>
      <c r="M540" s="1" t="s">
        <v>1943</v>
      </c>
      <c r="N540" s="35"/>
    </row>
    <row r="541" spans="1:14" ht="21" x14ac:dyDescent="0.35">
      <c r="A541" s="11">
        <v>15</v>
      </c>
      <c r="B541" s="9" t="s">
        <v>6963</v>
      </c>
      <c r="C541" s="9" t="s">
        <v>7097</v>
      </c>
      <c r="D541" s="9" t="s">
        <v>6961</v>
      </c>
      <c r="E541" s="10">
        <v>43405</v>
      </c>
      <c r="F541" s="46">
        <v>241732</v>
      </c>
      <c r="G541" s="9" t="s">
        <v>6964</v>
      </c>
      <c r="H541" s="1" t="s">
        <v>16</v>
      </c>
      <c r="I541" s="1" t="s">
        <v>31</v>
      </c>
      <c r="J541" s="1" t="s">
        <v>18</v>
      </c>
      <c r="K541" s="1" t="s">
        <v>2071</v>
      </c>
      <c r="L541" s="1" t="s">
        <v>2072</v>
      </c>
      <c r="M541" s="1" t="s">
        <v>1943</v>
      </c>
      <c r="N541" s="35"/>
    </row>
    <row r="542" spans="1:14" ht="21" x14ac:dyDescent="0.35">
      <c r="A542" s="11">
        <v>172</v>
      </c>
      <c r="B542" s="9" t="s">
        <v>7162</v>
      </c>
      <c r="C542" s="9" t="s">
        <v>7097</v>
      </c>
      <c r="D542" s="9" t="s">
        <v>6950</v>
      </c>
      <c r="E542" s="10">
        <v>43405</v>
      </c>
      <c r="F542" s="46">
        <v>241732</v>
      </c>
      <c r="G542" s="9" t="s">
        <v>7107</v>
      </c>
      <c r="H542" s="1" t="s">
        <v>16</v>
      </c>
      <c r="I542" s="1" t="s">
        <v>31</v>
      </c>
      <c r="J542" s="1" t="s">
        <v>18</v>
      </c>
      <c r="K542" s="1" t="s">
        <v>2068</v>
      </c>
      <c r="L542" s="1" t="s">
        <v>2070</v>
      </c>
      <c r="M542" s="1" t="s">
        <v>2069</v>
      </c>
      <c r="N542" s="35"/>
    </row>
    <row r="543" spans="1:14" ht="21" x14ac:dyDescent="0.35">
      <c r="A543" s="11">
        <v>173</v>
      </c>
      <c r="B543" s="9" t="s">
        <v>7163</v>
      </c>
      <c r="C543" s="9" t="s">
        <v>7097</v>
      </c>
      <c r="D543" s="9" t="s">
        <v>6950</v>
      </c>
      <c r="E543" s="10">
        <v>43346</v>
      </c>
      <c r="F543" s="46">
        <v>241673</v>
      </c>
      <c r="G543" s="9" t="s">
        <v>7164</v>
      </c>
      <c r="H543" s="1" t="s">
        <v>16</v>
      </c>
      <c r="I543" s="1" t="s">
        <v>31</v>
      </c>
      <c r="J543" s="1" t="s">
        <v>18</v>
      </c>
      <c r="K543" s="1" t="s">
        <v>2066</v>
      </c>
      <c r="L543" s="1" t="s">
        <v>2067</v>
      </c>
      <c r="M543" s="1" t="s">
        <v>1924</v>
      </c>
      <c r="N543" s="35"/>
    </row>
    <row r="544" spans="1:14" ht="21" x14ac:dyDescent="0.35">
      <c r="A544" s="11">
        <v>174</v>
      </c>
      <c r="B544" s="9" t="s">
        <v>7165</v>
      </c>
      <c r="C544" s="9" t="s">
        <v>7097</v>
      </c>
      <c r="D544" s="9" t="s">
        <v>6955</v>
      </c>
      <c r="E544" s="10">
        <v>43346</v>
      </c>
      <c r="F544" s="46">
        <v>241673</v>
      </c>
      <c r="G544" s="9" t="s">
        <v>6318</v>
      </c>
      <c r="H544" s="1" t="s">
        <v>16</v>
      </c>
      <c r="I544" s="1" t="s">
        <v>31</v>
      </c>
      <c r="J544" s="1" t="s">
        <v>18</v>
      </c>
      <c r="K544" s="1" t="s">
        <v>2064</v>
      </c>
      <c r="L544" s="1" t="s">
        <v>2065</v>
      </c>
      <c r="M544" s="1" t="s">
        <v>1924</v>
      </c>
      <c r="N544" s="35"/>
    </row>
    <row r="545" spans="1:14" ht="21" x14ac:dyDescent="0.35">
      <c r="A545" s="11">
        <v>14</v>
      </c>
      <c r="B545" s="9" t="s">
        <v>6960</v>
      </c>
      <c r="C545" s="9" t="s">
        <v>7097</v>
      </c>
      <c r="D545" s="9" t="s">
        <v>6961</v>
      </c>
      <c r="E545" s="10">
        <v>43313</v>
      </c>
      <c r="F545" s="46">
        <v>241640</v>
      </c>
      <c r="G545" s="9" t="s">
        <v>6962</v>
      </c>
      <c r="H545" s="1" t="s">
        <v>16</v>
      </c>
      <c r="I545" s="1" t="s">
        <v>31</v>
      </c>
      <c r="J545" s="1" t="s">
        <v>18</v>
      </c>
      <c r="K545" s="1" t="s">
        <v>2062</v>
      </c>
      <c r="L545" s="1" t="s">
        <v>2063</v>
      </c>
      <c r="M545" s="1" t="s">
        <v>1924</v>
      </c>
      <c r="N545" s="35"/>
    </row>
    <row r="546" spans="1:14" ht="21" x14ac:dyDescent="0.35">
      <c r="A546" s="11">
        <v>17</v>
      </c>
      <c r="B546" s="9" t="s">
        <v>6966</v>
      </c>
      <c r="C546" s="9" t="s">
        <v>7097</v>
      </c>
      <c r="D546" s="9" t="s">
        <v>6955</v>
      </c>
      <c r="E546" s="10">
        <v>44200</v>
      </c>
      <c r="F546" s="46">
        <v>242526</v>
      </c>
      <c r="G546" s="9" t="s">
        <v>6967</v>
      </c>
      <c r="H546" s="1" t="s">
        <v>16</v>
      </c>
      <c r="I546" s="1" t="s">
        <v>31</v>
      </c>
      <c r="J546" s="1" t="s">
        <v>18</v>
      </c>
      <c r="K546" s="1" t="s">
        <v>2060</v>
      </c>
      <c r="L546" s="1" t="s">
        <v>2061</v>
      </c>
      <c r="M546" s="1" t="s">
        <v>1924</v>
      </c>
      <c r="N546" s="35"/>
    </row>
    <row r="547" spans="1:14" ht="21" x14ac:dyDescent="0.35">
      <c r="A547" s="11">
        <v>175</v>
      </c>
      <c r="B547" s="9" t="s">
        <v>7166</v>
      </c>
      <c r="C547" s="9" t="s">
        <v>7097</v>
      </c>
      <c r="D547" s="9" t="s">
        <v>6950</v>
      </c>
      <c r="E547" s="10">
        <v>43313</v>
      </c>
      <c r="F547" s="46">
        <v>241640</v>
      </c>
      <c r="G547" s="9" t="s">
        <v>7167</v>
      </c>
      <c r="H547" s="1" t="s">
        <v>16</v>
      </c>
      <c r="I547" s="1" t="s">
        <v>31</v>
      </c>
      <c r="J547" s="1" t="s">
        <v>18</v>
      </c>
      <c r="K547" s="1" t="s">
        <v>2058</v>
      </c>
      <c r="L547" s="1" t="s">
        <v>2059</v>
      </c>
      <c r="M547" s="1" t="s">
        <v>2035</v>
      </c>
      <c r="N547" s="35"/>
    </row>
    <row r="548" spans="1:14" ht="21" x14ac:dyDescent="0.35">
      <c r="A548" s="11">
        <v>24</v>
      </c>
      <c r="B548" s="9" t="s">
        <v>6977</v>
      </c>
      <c r="C548" s="9" t="s">
        <v>7097</v>
      </c>
      <c r="D548" s="9" t="s">
        <v>6961</v>
      </c>
      <c r="E548" s="10">
        <v>42919</v>
      </c>
      <c r="F548" s="46">
        <v>241246</v>
      </c>
      <c r="G548" s="9" t="s">
        <v>6978</v>
      </c>
      <c r="H548" s="1" t="s">
        <v>16</v>
      </c>
      <c r="I548" s="1" t="s">
        <v>31</v>
      </c>
      <c r="J548" s="1" t="s">
        <v>18</v>
      </c>
      <c r="K548" s="1" t="s">
        <v>2056</v>
      </c>
      <c r="L548" s="1" t="s">
        <v>2057</v>
      </c>
      <c r="M548" s="1" t="s">
        <v>2035</v>
      </c>
      <c r="N548" s="35"/>
    </row>
    <row r="549" spans="1:14" ht="21" x14ac:dyDescent="0.35">
      <c r="A549" s="11">
        <v>176</v>
      </c>
      <c r="B549" s="9" t="s">
        <v>7168</v>
      </c>
      <c r="C549" s="9" t="s">
        <v>7097</v>
      </c>
      <c r="D549" s="9" t="s">
        <v>6955</v>
      </c>
      <c r="E549" s="10">
        <v>42828</v>
      </c>
      <c r="F549" s="46">
        <v>241155</v>
      </c>
      <c r="G549" s="9" t="s">
        <v>7107</v>
      </c>
      <c r="H549" s="1" t="s">
        <v>16</v>
      </c>
      <c r="I549" s="1" t="s">
        <v>31</v>
      </c>
      <c r="J549" s="1" t="s">
        <v>18</v>
      </c>
      <c r="K549" s="1" t="s">
        <v>2054</v>
      </c>
      <c r="L549" s="1" t="s">
        <v>2055</v>
      </c>
      <c r="M549" s="1" t="s">
        <v>2035</v>
      </c>
      <c r="N549" s="35"/>
    </row>
    <row r="550" spans="1:14" ht="21" x14ac:dyDescent="0.35">
      <c r="A550" s="11">
        <v>19</v>
      </c>
      <c r="B550" s="9" t="s">
        <v>6969</v>
      </c>
      <c r="C550" s="9" t="s">
        <v>7097</v>
      </c>
      <c r="D550" s="9" t="s">
        <v>6950</v>
      </c>
      <c r="E550" s="10">
        <v>42767</v>
      </c>
      <c r="F550" s="46">
        <v>241093</v>
      </c>
      <c r="G550" s="9" t="s">
        <v>6318</v>
      </c>
      <c r="H550" s="1" t="s">
        <v>16</v>
      </c>
      <c r="I550" s="1" t="s">
        <v>31</v>
      </c>
      <c r="J550" s="1" t="s">
        <v>18</v>
      </c>
      <c r="K550" s="1" t="s">
        <v>2052</v>
      </c>
      <c r="L550" s="1" t="s">
        <v>2053</v>
      </c>
      <c r="M550" s="1" t="s">
        <v>2046</v>
      </c>
      <c r="N550" s="35"/>
    </row>
    <row r="551" spans="1:14" ht="21" x14ac:dyDescent="0.35">
      <c r="A551" s="11">
        <v>177</v>
      </c>
      <c r="B551" s="9" t="s">
        <v>7169</v>
      </c>
      <c r="C551" s="9" t="s">
        <v>7097</v>
      </c>
      <c r="D551" s="9" t="s">
        <v>6958</v>
      </c>
      <c r="E551" s="10">
        <v>42767</v>
      </c>
      <c r="F551" s="46">
        <v>241093</v>
      </c>
      <c r="G551" s="9" t="s">
        <v>7170</v>
      </c>
      <c r="H551" s="1" t="s">
        <v>16</v>
      </c>
      <c r="I551" s="1" t="s">
        <v>31</v>
      </c>
      <c r="J551" s="1" t="s">
        <v>18</v>
      </c>
      <c r="K551" s="1" t="s">
        <v>2050</v>
      </c>
      <c r="L551" s="1" t="s">
        <v>2051</v>
      </c>
      <c r="M551" s="1" t="s">
        <v>2046</v>
      </c>
      <c r="N551" s="35"/>
    </row>
    <row r="552" spans="1:14" ht="21" x14ac:dyDescent="0.35">
      <c r="A552" s="11">
        <v>178</v>
      </c>
      <c r="B552" s="9" t="s">
        <v>7171</v>
      </c>
      <c r="C552" s="9" t="s">
        <v>7097</v>
      </c>
      <c r="D552" s="9" t="s">
        <v>6950</v>
      </c>
      <c r="E552" s="10">
        <v>42767</v>
      </c>
      <c r="F552" s="46">
        <v>241093</v>
      </c>
      <c r="G552" s="9" t="s">
        <v>6318</v>
      </c>
      <c r="H552" s="1" t="s">
        <v>16</v>
      </c>
      <c r="I552" s="1" t="s">
        <v>31</v>
      </c>
      <c r="J552" s="1" t="s">
        <v>18</v>
      </c>
      <c r="K552" s="1" t="s">
        <v>2048</v>
      </c>
      <c r="L552" s="1" t="s">
        <v>2049</v>
      </c>
      <c r="M552" s="1" t="s">
        <v>2046</v>
      </c>
      <c r="N552" s="35"/>
    </row>
    <row r="553" spans="1:14" ht="21" x14ac:dyDescent="0.35">
      <c r="A553" s="11">
        <v>179</v>
      </c>
      <c r="B553" s="9" t="s">
        <v>7172</v>
      </c>
      <c r="C553" s="9" t="s">
        <v>7097</v>
      </c>
      <c r="D553" s="9" t="s">
        <v>6961</v>
      </c>
      <c r="E553" s="10">
        <v>44424</v>
      </c>
      <c r="F553" s="46">
        <v>242751</v>
      </c>
      <c r="G553" s="9" t="s">
        <v>6318</v>
      </c>
      <c r="H553" s="1" t="s">
        <v>16</v>
      </c>
      <c r="I553" s="1" t="s">
        <v>31</v>
      </c>
      <c r="J553" s="1" t="s">
        <v>18</v>
      </c>
      <c r="K553" s="1" t="s">
        <v>2045</v>
      </c>
      <c r="L553" s="1" t="s">
        <v>2047</v>
      </c>
      <c r="M553" s="1" t="s">
        <v>2046</v>
      </c>
      <c r="N553" s="35"/>
    </row>
    <row r="554" spans="1:14" ht="21" x14ac:dyDescent="0.35">
      <c r="A554" s="11">
        <v>32</v>
      </c>
      <c r="B554" s="9" t="s">
        <v>6994</v>
      </c>
      <c r="C554" s="9" t="s">
        <v>7097</v>
      </c>
      <c r="D554" s="9" t="s">
        <v>6972</v>
      </c>
      <c r="E554" s="10">
        <v>42767</v>
      </c>
      <c r="F554" s="46">
        <v>241093</v>
      </c>
      <c r="G554" s="9" t="s">
        <v>6318</v>
      </c>
      <c r="H554" s="1" t="s">
        <v>16</v>
      </c>
      <c r="I554" s="1" t="s">
        <v>31</v>
      </c>
      <c r="J554" s="1" t="s">
        <v>18</v>
      </c>
      <c r="K554" s="1" t="s">
        <v>2043</v>
      </c>
      <c r="L554" s="1" t="s">
        <v>2044</v>
      </c>
      <c r="M554" s="1" t="s">
        <v>1930</v>
      </c>
      <c r="N554" s="35"/>
    </row>
    <row r="555" spans="1:14" ht="21" x14ac:dyDescent="0.35">
      <c r="A555" s="11">
        <v>180</v>
      </c>
      <c r="B555" s="9" t="s">
        <v>7173</v>
      </c>
      <c r="C555" s="9" t="s">
        <v>7097</v>
      </c>
      <c r="D555" s="9" t="s">
        <v>6950</v>
      </c>
      <c r="E555" s="10">
        <v>38141</v>
      </c>
      <c r="F555" s="46">
        <v>241062</v>
      </c>
      <c r="G555" s="9" t="s">
        <v>6318</v>
      </c>
      <c r="H555" s="1" t="s">
        <v>16</v>
      </c>
      <c r="I555" s="1" t="s">
        <v>31</v>
      </c>
      <c r="J555" s="1" t="s">
        <v>18</v>
      </c>
      <c r="K555" s="1" t="s">
        <v>2041</v>
      </c>
      <c r="L555" s="1" t="s">
        <v>2042</v>
      </c>
      <c r="M555" s="1" t="s">
        <v>1943</v>
      </c>
      <c r="N555" s="35"/>
    </row>
    <row r="556" spans="1:14" ht="21" x14ac:dyDescent="0.35">
      <c r="A556" s="11">
        <v>181</v>
      </c>
      <c r="B556" s="9" t="s">
        <v>7174</v>
      </c>
      <c r="C556" s="9" t="s">
        <v>7097</v>
      </c>
      <c r="D556" s="9" t="s">
        <v>6961</v>
      </c>
      <c r="E556" s="10">
        <v>42767</v>
      </c>
      <c r="F556" s="46">
        <v>241093</v>
      </c>
      <c r="G556" s="9" t="s">
        <v>7107</v>
      </c>
      <c r="H556" s="1" t="s">
        <v>16</v>
      </c>
      <c r="I556" s="1" t="s">
        <v>31</v>
      </c>
      <c r="J556" s="1" t="s">
        <v>18</v>
      </c>
      <c r="K556" s="1" t="s">
        <v>2039</v>
      </c>
      <c r="L556" s="1" t="s">
        <v>2040</v>
      </c>
      <c r="M556" s="1" t="s">
        <v>2035</v>
      </c>
      <c r="N556" s="35"/>
    </row>
    <row r="557" spans="1:14" ht="21" x14ac:dyDescent="0.35">
      <c r="A557" s="11">
        <v>31</v>
      </c>
      <c r="B557" s="9" t="s">
        <v>6992</v>
      </c>
      <c r="C557" s="9" t="s">
        <v>7097</v>
      </c>
      <c r="D557" s="9" t="s">
        <v>6961</v>
      </c>
      <c r="E557" s="10">
        <v>42767</v>
      </c>
      <c r="F557" s="46">
        <v>241093</v>
      </c>
      <c r="G557" s="9" t="s">
        <v>6993</v>
      </c>
      <c r="H557" s="1" t="s">
        <v>16</v>
      </c>
      <c r="I557" s="1" t="s">
        <v>31</v>
      </c>
      <c r="J557" s="1" t="s">
        <v>18</v>
      </c>
      <c r="K557" s="1" t="s">
        <v>2037</v>
      </c>
      <c r="L557" s="1" t="s">
        <v>2038</v>
      </c>
      <c r="M557" s="1" t="s">
        <v>2035</v>
      </c>
      <c r="N557" s="35"/>
    </row>
    <row r="558" spans="1:14" ht="21" x14ac:dyDescent="0.35">
      <c r="A558" s="11">
        <v>182</v>
      </c>
      <c r="B558" s="9" t="s">
        <v>7175</v>
      </c>
      <c r="C558" s="9" t="s">
        <v>7097</v>
      </c>
      <c r="D558" s="9" t="s">
        <v>6950</v>
      </c>
      <c r="E558" s="10">
        <v>38152</v>
      </c>
      <c r="F558" s="46">
        <v>241031</v>
      </c>
      <c r="G558" s="9" t="s">
        <v>6318</v>
      </c>
      <c r="H558" s="1" t="s">
        <v>16</v>
      </c>
      <c r="I558" s="1" t="s">
        <v>31</v>
      </c>
      <c r="J558" s="1" t="s">
        <v>18</v>
      </c>
      <c r="K558" s="1" t="s">
        <v>2034</v>
      </c>
      <c r="L558" s="1" t="s">
        <v>2036</v>
      </c>
      <c r="M558" s="1" t="s">
        <v>2035</v>
      </c>
      <c r="N558" s="35"/>
    </row>
    <row r="559" spans="1:14" ht="21" x14ac:dyDescent="0.35">
      <c r="A559" s="11">
        <v>183</v>
      </c>
      <c r="B559" s="9" t="s">
        <v>7176</v>
      </c>
      <c r="C559" s="9" t="s">
        <v>7097</v>
      </c>
      <c r="D559" s="9" t="s">
        <v>6950</v>
      </c>
      <c r="E559" s="10">
        <v>37623</v>
      </c>
      <c r="F559" s="46">
        <v>241062</v>
      </c>
      <c r="G559" s="9" t="s">
        <v>6318</v>
      </c>
      <c r="H559" s="1" t="s">
        <v>16</v>
      </c>
      <c r="I559" s="1" t="s">
        <v>31</v>
      </c>
      <c r="J559" s="1" t="s">
        <v>18</v>
      </c>
      <c r="K559" s="1" t="s">
        <v>2032</v>
      </c>
      <c r="L559" s="1" t="s">
        <v>2033</v>
      </c>
      <c r="M559" s="1" t="s">
        <v>2030</v>
      </c>
      <c r="N559" s="35"/>
    </row>
    <row r="560" spans="1:14" ht="21" x14ac:dyDescent="0.35">
      <c r="A560" s="11">
        <v>184</v>
      </c>
      <c r="B560" s="9" t="s">
        <v>7177</v>
      </c>
      <c r="C560" s="9" t="s">
        <v>7097</v>
      </c>
      <c r="D560" s="9" t="s">
        <v>6950</v>
      </c>
      <c r="E560" s="10">
        <v>43313</v>
      </c>
      <c r="F560" s="46">
        <v>241640</v>
      </c>
      <c r="G560" s="9" t="s">
        <v>7178</v>
      </c>
      <c r="H560" s="1" t="s">
        <v>16</v>
      </c>
      <c r="I560" s="1" t="s">
        <v>31</v>
      </c>
      <c r="J560" s="1" t="s">
        <v>18</v>
      </c>
      <c r="K560" s="1" t="s">
        <v>2029</v>
      </c>
      <c r="L560" s="1" t="s">
        <v>2031</v>
      </c>
      <c r="M560" s="1" t="s">
        <v>2030</v>
      </c>
      <c r="N560" s="35"/>
    </row>
    <row r="561" spans="1:14" ht="21" x14ac:dyDescent="0.35">
      <c r="A561" s="11">
        <v>185</v>
      </c>
      <c r="B561" s="9" t="s">
        <v>7179</v>
      </c>
      <c r="C561" s="9" t="s">
        <v>7097</v>
      </c>
      <c r="D561" s="9" t="s">
        <v>6950</v>
      </c>
      <c r="E561" s="10">
        <v>44348</v>
      </c>
      <c r="F561" s="46">
        <v>242675</v>
      </c>
      <c r="G561" s="9" t="s">
        <v>6318</v>
      </c>
      <c r="H561" s="1" t="s">
        <v>16</v>
      </c>
      <c r="I561" s="1" t="s">
        <v>31</v>
      </c>
      <c r="J561" s="1" t="s">
        <v>18</v>
      </c>
      <c r="K561" s="1" t="s">
        <v>2025</v>
      </c>
      <c r="L561" s="1" t="s">
        <v>2026</v>
      </c>
      <c r="M561" s="1" t="s">
        <v>1933</v>
      </c>
      <c r="N561" s="35"/>
    </row>
    <row r="562" spans="1:14" ht="21" x14ac:dyDescent="0.35">
      <c r="A562" s="11">
        <v>186</v>
      </c>
      <c r="B562" s="9" t="s">
        <v>7180</v>
      </c>
      <c r="C562" s="9" t="s">
        <v>7097</v>
      </c>
      <c r="D562" s="9" t="s">
        <v>6955</v>
      </c>
      <c r="E562" s="10">
        <v>42767</v>
      </c>
      <c r="F562" s="46">
        <v>241093</v>
      </c>
      <c r="G562" s="9" t="s">
        <v>7107</v>
      </c>
      <c r="H562" s="1" t="s">
        <v>16</v>
      </c>
      <c r="I562" s="1" t="s">
        <v>31</v>
      </c>
      <c r="J562" s="1" t="s">
        <v>18</v>
      </c>
      <c r="K562" s="1" t="s">
        <v>2023</v>
      </c>
      <c r="L562" s="1" t="s">
        <v>2024</v>
      </c>
      <c r="M562" s="1" t="s">
        <v>1933</v>
      </c>
      <c r="N562" s="35"/>
    </row>
    <row r="563" spans="1:14" ht="21" x14ac:dyDescent="0.35">
      <c r="A563" s="11">
        <v>187</v>
      </c>
      <c r="B563" s="9" t="s">
        <v>7181</v>
      </c>
      <c r="C563" s="9" t="s">
        <v>7097</v>
      </c>
      <c r="D563" s="9" t="s">
        <v>6955</v>
      </c>
      <c r="E563" s="10">
        <v>44200</v>
      </c>
      <c r="F563" s="46">
        <v>242526</v>
      </c>
      <c r="G563" s="9" t="s">
        <v>6307</v>
      </c>
      <c r="H563" s="1" t="s">
        <v>16</v>
      </c>
      <c r="I563" s="1" t="s">
        <v>31</v>
      </c>
      <c r="J563" s="1" t="s">
        <v>18</v>
      </c>
      <c r="K563" s="1" t="s">
        <v>2021</v>
      </c>
      <c r="L563" s="1" t="s">
        <v>2022</v>
      </c>
      <c r="M563" s="1" t="s">
        <v>1933</v>
      </c>
      <c r="N563" s="35"/>
    </row>
    <row r="564" spans="1:14" ht="21" x14ac:dyDescent="0.35">
      <c r="A564" s="11">
        <v>188</v>
      </c>
      <c r="B564" s="9" t="s">
        <v>7182</v>
      </c>
      <c r="C564" s="9" t="s">
        <v>7097</v>
      </c>
      <c r="D564" s="9" t="s">
        <v>6961</v>
      </c>
      <c r="E564" s="10">
        <v>44424</v>
      </c>
      <c r="F564" s="46">
        <v>242751</v>
      </c>
      <c r="G564" s="9" t="s">
        <v>6318</v>
      </c>
      <c r="H564" s="1" t="s">
        <v>16</v>
      </c>
      <c r="I564" s="1" t="s">
        <v>28</v>
      </c>
      <c r="J564" s="1" t="s">
        <v>18</v>
      </c>
      <c r="K564" s="1" t="s">
        <v>2019</v>
      </c>
      <c r="L564" s="1" t="s">
        <v>2020</v>
      </c>
      <c r="M564" s="1" t="s">
        <v>1957</v>
      </c>
      <c r="N564" s="35"/>
    </row>
    <row r="565" spans="1:14" ht="21" x14ac:dyDescent="0.35">
      <c r="A565" s="11">
        <v>189</v>
      </c>
      <c r="B565" s="9" t="s">
        <v>7183</v>
      </c>
      <c r="C565" s="9" t="s">
        <v>7097</v>
      </c>
      <c r="D565" s="9" t="s">
        <v>6950</v>
      </c>
      <c r="E565" s="10">
        <v>44410</v>
      </c>
      <c r="F565" s="46">
        <v>242737</v>
      </c>
      <c r="G565" s="9" t="s">
        <v>6962</v>
      </c>
      <c r="H565" s="1" t="s">
        <v>16</v>
      </c>
      <c r="I565" s="1" t="s">
        <v>28</v>
      </c>
      <c r="J565" s="1" t="s">
        <v>18</v>
      </c>
      <c r="K565" s="1" t="s">
        <v>2017</v>
      </c>
      <c r="L565" s="1" t="s">
        <v>2018</v>
      </c>
      <c r="M565" s="1" t="s">
        <v>1957</v>
      </c>
      <c r="N565" s="35"/>
    </row>
    <row r="566" spans="1:14" ht="21" x14ac:dyDescent="0.35">
      <c r="A566" s="11">
        <v>190</v>
      </c>
      <c r="B566" s="9" t="s">
        <v>7184</v>
      </c>
      <c r="C566" s="9" t="s">
        <v>7097</v>
      </c>
      <c r="D566" s="9" t="s">
        <v>6950</v>
      </c>
      <c r="E566" s="10">
        <v>44378</v>
      </c>
      <c r="F566" s="46">
        <v>242705</v>
      </c>
      <c r="G566" s="9" t="s">
        <v>6318</v>
      </c>
      <c r="H566" s="1" t="s">
        <v>16</v>
      </c>
      <c r="I566" s="1" t="s">
        <v>203</v>
      </c>
      <c r="J566" s="1" t="s">
        <v>18</v>
      </c>
      <c r="K566" s="1" t="s">
        <v>2015</v>
      </c>
      <c r="L566" s="1" t="s">
        <v>2016</v>
      </c>
      <c r="M566" s="1" t="s">
        <v>1957</v>
      </c>
      <c r="N566" s="35"/>
    </row>
    <row r="567" spans="1:14" ht="21" x14ac:dyDescent="0.35">
      <c r="A567" s="11">
        <v>191</v>
      </c>
      <c r="B567" s="9" t="s">
        <v>7185</v>
      </c>
      <c r="C567" s="9" t="s">
        <v>7097</v>
      </c>
      <c r="D567" s="9" t="s">
        <v>6955</v>
      </c>
      <c r="E567" s="10">
        <v>44348</v>
      </c>
      <c r="F567" s="46">
        <v>242675</v>
      </c>
      <c r="G567" s="9" t="s">
        <v>7186</v>
      </c>
      <c r="H567" s="1" t="s">
        <v>16</v>
      </c>
      <c r="I567" s="1" t="s">
        <v>203</v>
      </c>
      <c r="J567" s="1" t="s">
        <v>18</v>
      </c>
      <c r="K567" s="1" t="s">
        <v>2013</v>
      </c>
      <c r="L567" s="1" t="s">
        <v>2014</v>
      </c>
      <c r="M567" s="1" t="s">
        <v>1957</v>
      </c>
      <c r="N567" s="35"/>
    </row>
    <row r="568" spans="1:14" ht="21" x14ac:dyDescent="0.35">
      <c r="A568" s="11">
        <v>192</v>
      </c>
      <c r="B568" s="9" t="s">
        <v>7187</v>
      </c>
      <c r="C568" s="9" t="s">
        <v>7097</v>
      </c>
      <c r="D568" s="9" t="s">
        <v>6955</v>
      </c>
      <c r="E568" s="10">
        <v>44348</v>
      </c>
      <c r="F568" s="46">
        <v>242675</v>
      </c>
      <c r="G568" s="9" t="s">
        <v>7186</v>
      </c>
      <c r="H568" s="1" t="s">
        <v>16</v>
      </c>
      <c r="I568" s="1" t="s">
        <v>203</v>
      </c>
      <c r="J568" s="1" t="s">
        <v>18</v>
      </c>
      <c r="K568" s="1" t="s">
        <v>2011</v>
      </c>
      <c r="L568" s="1" t="s">
        <v>2012</v>
      </c>
      <c r="M568" s="1" t="s">
        <v>1957</v>
      </c>
      <c r="N568" s="35"/>
    </row>
    <row r="569" spans="1:14" ht="21" x14ac:dyDescent="0.35">
      <c r="A569" s="11">
        <v>193</v>
      </c>
      <c r="B569" s="9" t="s">
        <v>7188</v>
      </c>
      <c r="C569" s="9" t="s">
        <v>7097</v>
      </c>
      <c r="D569" s="9" t="s">
        <v>6950</v>
      </c>
      <c r="E569" s="10">
        <v>44348</v>
      </c>
      <c r="F569" s="46">
        <v>242675</v>
      </c>
      <c r="G569" s="9" t="s">
        <v>7186</v>
      </c>
      <c r="H569" s="1" t="s">
        <v>16</v>
      </c>
      <c r="I569" s="1" t="s">
        <v>28</v>
      </c>
      <c r="J569" s="1" t="s">
        <v>18</v>
      </c>
      <c r="K569" s="1" t="s">
        <v>2009</v>
      </c>
      <c r="L569" s="1" t="s">
        <v>2010</v>
      </c>
      <c r="M569" s="1" t="s">
        <v>1957</v>
      </c>
      <c r="N569" s="35"/>
    </row>
    <row r="570" spans="1:14" ht="21" x14ac:dyDescent="0.35">
      <c r="A570" s="11">
        <v>194</v>
      </c>
      <c r="B570" s="9" t="s">
        <v>7189</v>
      </c>
      <c r="C570" s="9" t="s">
        <v>7097</v>
      </c>
      <c r="D570" s="9" t="s">
        <v>6950</v>
      </c>
      <c r="E570" s="10">
        <v>44348</v>
      </c>
      <c r="F570" s="46">
        <v>242675</v>
      </c>
      <c r="G570" s="9" t="s">
        <v>6318</v>
      </c>
      <c r="H570" s="1" t="s">
        <v>16</v>
      </c>
      <c r="I570" s="1" t="s">
        <v>31</v>
      </c>
      <c r="J570" s="1" t="s">
        <v>18</v>
      </c>
      <c r="K570" s="1" t="s">
        <v>2007</v>
      </c>
      <c r="L570" s="1" t="s">
        <v>2008</v>
      </c>
      <c r="M570" s="1" t="s">
        <v>1957</v>
      </c>
      <c r="N570" s="35"/>
    </row>
    <row r="571" spans="1:14" ht="21" x14ac:dyDescent="0.35">
      <c r="A571" s="11">
        <v>195</v>
      </c>
      <c r="B571" s="9" t="s">
        <v>7190</v>
      </c>
      <c r="C571" s="9" t="s">
        <v>7097</v>
      </c>
      <c r="D571" s="9" t="s">
        <v>6950</v>
      </c>
      <c r="E571" s="10">
        <v>44348</v>
      </c>
      <c r="F571" s="46">
        <v>242675</v>
      </c>
      <c r="G571" s="9" t="s">
        <v>6318</v>
      </c>
      <c r="H571" s="1" t="s">
        <v>16</v>
      </c>
      <c r="I571" s="1" t="s">
        <v>31</v>
      </c>
      <c r="J571" s="1" t="s">
        <v>18</v>
      </c>
      <c r="K571" s="1" t="s">
        <v>2005</v>
      </c>
      <c r="L571" s="1" t="s">
        <v>2006</v>
      </c>
      <c r="M571" s="1" t="s">
        <v>1957</v>
      </c>
      <c r="N571" s="35"/>
    </row>
    <row r="572" spans="1:14" ht="21" x14ac:dyDescent="0.35">
      <c r="A572" s="11">
        <v>196</v>
      </c>
      <c r="B572" s="9" t="s">
        <v>7191</v>
      </c>
      <c r="C572" s="9" t="s">
        <v>7097</v>
      </c>
      <c r="D572" s="9" t="s">
        <v>6950</v>
      </c>
      <c r="E572" s="10">
        <v>44348</v>
      </c>
      <c r="F572" s="46">
        <v>242675</v>
      </c>
      <c r="G572" s="9" t="s">
        <v>6318</v>
      </c>
      <c r="H572" s="1" t="s">
        <v>16</v>
      </c>
      <c r="I572" s="1" t="s">
        <v>31</v>
      </c>
      <c r="J572" s="1" t="s">
        <v>18</v>
      </c>
      <c r="K572" s="1" t="s">
        <v>2003</v>
      </c>
      <c r="L572" s="1" t="s">
        <v>2004</v>
      </c>
      <c r="M572" s="1" t="s">
        <v>1957</v>
      </c>
      <c r="N572" s="35"/>
    </row>
    <row r="573" spans="1:14" ht="21" x14ac:dyDescent="0.35">
      <c r="A573" s="11">
        <v>197</v>
      </c>
      <c r="B573" s="9" t="s">
        <v>7192</v>
      </c>
      <c r="C573" s="9" t="s">
        <v>7097</v>
      </c>
      <c r="D573" s="9" t="s">
        <v>6940</v>
      </c>
      <c r="E573" s="10">
        <v>44348</v>
      </c>
      <c r="F573" s="46">
        <v>242675</v>
      </c>
      <c r="G573" s="9" t="s">
        <v>7107</v>
      </c>
      <c r="H573" s="1" t="s">
        <v>16</v>
      </c>
      <c r="I573" s="1" t="s">
        <v>31</v>
      </c>
      <c r="J573" s="1" t="s">
        <v>18</v>
      </c>
      <c r="K573" s="1" t="s">
        <v>2001</v>
      </c>
      <c r="L573" s="1" t="s">
        <v>2002</v>
      </c>
      <c r="M573" s="1" t="s">
        <v>1957</v>
      </c>
      <c r="N573" s="35"/>
    </row>
    <row r="574" spans="1:14" ht="21" x14ac:dyDescent="0.35">
      <c r="A574" s="11">
        <v>198</v>
      </c>
      <c r="B574" s="9" t="s">
        <v>7193</v>
      </c>
      <c r="C574" s="9" t="s">
        <v>7097</v>
      </c>
      <c r="D574" s="9" t="s">
        <v>6955</v>
      </c>
      <c r="E574" s="10">
        <v>44228</v>
      </c>
      <c r="F574" s="46">
        <v>242554</v>
      </c>
      <c r="G574" s="9" t="s">
        <v>7118</v>
      </c>
      <c r="H574" s="1" t="s">
        <v>16</v>
      </c>
      <c r="I574" s="1" t="s">
        <v>31</v>
      </c>
      <c r="J574" s="1" t="s">
        <v>18</v>
      </c>
      <c r="K574" s="1" t="s">
        <v>1999</v>
      </c>
      <c r="L574" s="1" t="s">
        <v>2000</v>
      </c>
      <c r="M574" s="1" t="s">
        <v>1957</v>
      </c>
      <c r="N574" s="35"/>
    </row>
    <row r="575" spans="1:14" ht="21" x14ac:dyDescent="0.35">
      <c r="A575" s="11">
        <v>199</v>
      </c>
      <c r="B575" s="9" t="s">
        <v>7194</v>
      </c>
      <c r="C575" s="9" t="s">
        <v>7097</v>
      </c>
      <c r="D575" s="9" t="s">
        <v>6950</v>
      </c>
      <c r="E575" s="10">
        <v>44348</v>
      </c>
      <c r="F575" s="46">
        <v>242675</v>
      </c>
      <c r="G575" s="9" t="s">
        <v>6318</v>
      </c>
      <c r="H575" s="1" t="s">
        <v>16</v>
      </c>
      <c r="I575" s="1" t="s">
        <v>31</v>
      </c>
      <c r="J575" s="1" t="s">
        <v>18</v>
      </c>
      <c r="K575" s="1" t="s">
        <v>1997</v>
      </c>
      <c r="L575" s="1" t="s">
        <v>1998</v>
      </c>
      <c r="M575" s="1" t="s">
        <v>1957</v>
      </c>
      <c r="N575" s="35"/>
    </row>
    <row r="576" spans="1:14" ht="21" x14ac:dyDescent="0.35">
      <c r="A576" s="11">
        <v>200</v>
      </c>
      <c r="B576" s="9" t="s">
        <v>7195</v>
      </c>
      <c r="C576" s="9" t="s">
        <v>7097</v>
      </c>
      <c r="D576" s="9" t="s">
        <v>6950</v>
      </c>
      <c r="E576" s="10">
        <v>44348</v>
      </c>
      <c r="F576" s="46">
        <v>242675</v>
      </c>
      <c r="G576" s="9" t="s">
        <v>6318</v>
      </c>
      <c r="H576" s="1" t="s">
        <v>16</v>
      </c>
      <c r="I576" s="1" t="s">
        <v>31</v>
      </c>
      <c r="J576" s="1" t="s">
        <v>18</v>
      </c>
      <c r="K576" s="1" t="s">
        <v>1995</v>
      </c>
      <c r="L576" s="1" t="s">
        <v>1996</v>
      </c>
      <c r="M576" s="1" t="s">
        <v>1957</v>
      </c>
      <c r="N576" s="35"/>
    </row>
    <row r="577" spans="1:14" ht="21" x14ac:dyDescent="0.35">
      <c r="A577" s="11">
        <v>201</v>
      </c>
      <c r="B577" s="9" t="s">
        <v>7196</v>
      </c>
      <c r="C577" s="9" t="s">
        <v>7097</v>
      </c>
      <c r="D577" s="9" t="s">
        <v>6950</v>
      </c>
      <c r="E577" s="10">
        <v>44348</v>
      </c>
      <c r="F577" s="46">
        <v>242675</v>
      </c>
      <c r="G577" s="9" t="s">
        <v>6318</v>
      </c>
      <c r="H577" s="1" t="s">
        <v>16</v>
      </c>
      <c r="I577" s="1" t="s">
        <v>31</v>
      </c>
      <c r="J577" s="1" t="s">
        <v>18</v>
      </c>
      <c r="K577" s="1" t="s">
        <v>1993</v>
      </c>
      <c r="L577" s="1" t="s">
        <v>1994</v>
      </c>
      <c r="M577" s="1" t="s">
        <v>1957</v>
      </c>
      <c r="N577" s="35"/>
    </row>
    <row r="578" spans="1:14" ht="21" x14ac:dyDescent="0.35">
      <c r="A578" s="11">
        <v>202</v>
      </c>
      <c r="B578" s="9" t="s">
        <v>7197</v>
      </c>
      <c r="C578" s="9" t="s">
        <v>7097</v>
      </c>
      <c r="D578" s="9" t="s">
        <v>6950</v>
      </c>
      <c r="E578" s="10">
        <v>44348</v>
      </c>
      <c r="F578" s="46">
        <v>242675</v>
      </c>
      <c r="G578" s="9" t="s">
        <v>7107</v>
      </c>
      <c r="H578" s="1" t="s">
        <v>16</v>
      </c>
      <c r="I578" s="1" t="s">
        <v>31</v>
      </c>
      <c r="J578" s="1" t="s">
        <v>18</v>
      </c>
      <c r="K578" s="1" t="s">
        <v>1991</v>
      </c>
      <c r="L578" s="1" t="s">
        <v>1992</v>
      </c>
      <c r="M578" s="1" t="s">
        <v>1957</v>
      </c>
      <c r="N578" s="35"/>
    </row>
    <row r="579" spans="1:14" ht="21" x14ac:dyDescent="0.35">
      <c r="A579" s="11">
        <v>203</v>
      </c>
      <c r="B579" s="9" t="s">
        <v>7198</v>
      </c>
      <c r="C579" s="9" t="s">
        <v>7097</v>
      </c>
      <c r="D579" s="9" t="s">
        <v>6950</v>
      </c>
      <c r="E579" s="10">
        <v>44348</v>
      </c>
      <c r="F579" s="46">
        <v>242675</v>
      </c>
      <c r="G579" s="9" t="s">
        <v>6318</v>
      </c>
      <c r="H579" s="1" t="s">
        <v>16</v>
      </c>
      <c r="I579" s="1" t="s">
        <v>31</v>
      </c>
      <c r="J579" s="1" t="s">
        <v>18</v>
      </c>
      <c r="K579" s="1" t="s">
        <v>1989</v>
      </c>
      <c r="L579" s="1" t="s">
        <v>1990</v>
      </c>
      <c r="M579" s="1" t="s">
        <v>1957</v>
      </c>
      <c r="N579" s="35"/>
    </row>
    <row r="580" spans="1:14" ht="21" x14ac:dyDescent="0.35">
      <c r="A580" s="11">
        <v>204</v>
      </c>
      <c r="B580" s="9" t="s">
        <v>7199</v>
      </c>
      <c r="C580" s="9" t="s">
        <v>7097</v>
      </c>
      <c r="D580" s="9" t="s">
        <v>6950</v>
      </c>
      <c r="E580" s="10">
        <v>44321</v>
      </c>
      <c r="F580" s="46">
        <v>242648</v>
      </c>
      <c r="G580" s="9" t="s">
        <v>6318</v>
      </c>
      <c r="H580" s="1" t="s">
        <v>16</v>
      </c>
      <c r="I580" s="1" t="s">
        <v>31</v>
      </c>
      <c r="J580" s="1" t="s">
        <v>18</v>
      </c>
      <c r="K580" s="1" t="s">
        <v>1987</v>
      </c>
      <c r="L580" s="1" t="s">
        <v>1988</v>
      </c>
      <c r="M580" s="1" t="s">
        <v>1957</v>
      </c>
      <c r="N580" s="35"/>
    </row>
    <row r="581" spans="1:14" ht="21" x14ac:dyDescent="0.35">
      <c r="A581" s="11">
        <v>205</v>
      </c>
      <c r="B581" s="9" t="s">
        <v>7200</v>
      </c>
      <c r="C581" s="9" t="s">
        <v>7097</v>
      </c>
      <c r="D581" s="9" t="s">
        <v>6955</v>
      </c>
      <c r="E581" s="10">
        <v>44200</v>
      </c>
      <c r="F581" s="46">
        <v>242526</v>
      </c>
      <c r="G581" s="9" t="s">
        <v>7201</v>
      </c>
      <c r="H581" s="1" t="s">
        <v>16</v>
      </c>
      <c r="I581" s="1" t="s">
        <v>31</v>
      </c>
      <c r="J581" s="1" t="s">
        <v>18</v>
      </c>
      <c r="K581" s="1" t="s">
        <v>1985</v>
      </c>
      <c r="L581" s="1" t="s">
        <v>1986</v>
      </c>
      <c r="M581" s="1" t="s">
        <v>1957</v>
      </c>
      <c r="N581" s="35"/>
    </row>
    <row r="582" spans="1:14" ht="21" x14ac:dyDescent="0.35">
      <c r="A582" s="11">
        <v>206</v>
      </c>
      <c r="B582" s="9" t="s">
        <v>7202</v>
      </c>
      <c r="C582" s="9" t="s">
        <v>7097</v>
      </c>
      <c r="D582" s="9" t="s">
        <v>6950</v>
      </c>
      <c r="E582" s="10">
        <v>44256</v>
      </c>
      <c r="F582" s="46">
        <v>242583</v>
      </c>
      <c r="G582" s="9" t="s">
        <v>6318</v>
      </c>
      <c r="H582" s="1" t="s">
        <v>16</v>
      </c>
      <c r="I582" s="1" t="s">
        <v>31</v>
      </c>
      <c r="J582" s="1" t="s">
        <v>18</v>
      </c>
      <c r="K582" s="1" t="s">
        <v>1983</v>
      </c>
      <c r="L582" s="1" t="s">
        <v>1984</v>
      </c>
      <c r="M582" s="1" t="s">
        <v>1957</v>
      </c>
      <c r="N582" s="35"/>
    </row>
    <row r="583" spans="1:14" ht="21" x14ac:dyDescent="0.35">
      <c r="A583" s="11">
        <v>207</v>
      </c>
      <c r="B583" s="9" t="s">
        <v>7203</v>
      </c>
      <c r="C583" s="9" t="s">
        <v>7097</v>
      </c>
      <c r="D583" s="9" t="s">
        <v>6950</v>
      </c>
      <c r="E583" s="10">
        <v>44228</v>
      </c>
      <c r="F583" s="46">
        <v>242554</v>
      </c>
      <c r="G583" s="9" t="s">
        <v>6318</v>
      </c>
      <c r="H583" s="1" t="s">
        <v>16</v>
      </c>
      <c r="I583" s="1" t="s">
        <v>31</v>
      </c>
      <c r="J583" s="1" t="s">
        <v>18</v>
      </c>
      <c r="K583" s="1" t="s">
        <v>1981</v>
      </c>
      <c r="L583" s="1" t="s">
        <v>1982</v>
      </c>
      <c r="M583" s="1" t="s">
        <v>1957</v>
      </c>
      <c r="N583" s="35"/>
    </row>
    <row r="584" spans="1:14" ht="21" x14ac:dyDescent="0.35">
      <c r="A584" s="11">
        <v>208</v>
      </c>
      <c r="B584" s="9" t="s">
        <v>7204</v>
      </c>
      <c r="C584" s="9" t="s">
        <v>7097</v>
      </c>
      <c r="D584" s="9" t="s">
        <v>6950</v>
      </c>
      <c r="E584" s="10">
        <v>44256</v>
      </c>
      <c r="F584" s="46">
        <v>242583</v>
      </c>
      <c r="G584" s="9" t="s">
        <v>7107</v>
      </c>
      <c r="H584" s="1" t="s">
        <v>16</v>
      </c>
      <c r="I584" s="1" t="s">
        <v>31</v>
      </c>
      <c r="J584" s="1" t="s">
        <v>18</v>
      </c>
      <c r="K584" s="1" t="s">
        <v>1979</v>
      </c>
      <c r="L584" s="1" t="s">
        <v>1980</v>
      </c>
      <c r="M584" s="1" t="s">
        <v>1957</v>
      </c>
      <c r="N584" s="35"/>
    </row>
    <row r="585" spans="1:14" ht="21" x14ac:dyDescent="0.35">
      <c r="A585" s="11">
        <v>18</v>
      </c>
      <c r="B585" s="9" t="s">
        <v>6968</v>
      </c>
      <c r="C585" s="9" t="s">
        <v>7097</v>
      </c>
      <c r="D585" s="9" t="s">
        <v>6950</v>
      </c>
      <c r="E585" s="10">
        <v>44256</v>
      </c>
      <c r="F585" s="46">
        <v>242583</v>
      </c>
      <c r="G585" s="9" t="s">
        <v>6318</v>
      </c>
      <c r="H585" s="1" t="s">
        <v>16</v>
      </c>
      <c r="I585" s="1" t="s">
        <v>31</v>
      </c>
      <c r="J585" s="1" t="s">
        <v>18</v>
      </c>
      <c r="K585" s="1" t="s">
        <v>1977</v>
      </c>
      <c r="L585" s="1" t="s">
        <v>1978</v>
      </c>
      <c r="M585" s="1" t="s">
        <v>1957</v>
      </c>
      <c r="N585" s="35"/>
    </row>
    <row r="586" spans="1:14" ht="21" x14ac:dyDescent="0.35">
      <c r="A586" s="11">
        <v>209</v>
      </c>
      <c r="B586" s="9" t="s">
        <v>7205</v>
      </c>
      <c r="C586" s="9" t="s">
        <v>7097</v>
      </c>
      <c r="D586" s="9" t="s">
        <v>6950</v>
      </c>
      <c r="E586" s="10">
        <v>44348</v>
      </c>
      <c r="F586" s="46">
        <v>242675</v>
      </c>
      <c r="G586" s="9" t="s">
        <v>6318</v>
      </c>
      <c r="H586" s="1" t="s">
        <v>16</v>
      </c>
      <c r="I586" s="1" t="s">
        <v>31</v>
      </c>
      <c r="J586" s="1" t="s">
        <v>18</v>
      </c>
      <c r="K586" s="1" t="s">
        <v>1975</v>
      </c>
      <c r="L586" s="1" t="s">
        <v>1976</v>
      </c>
      <c r="M586" s="1" t="s">
        <v>1957</v>
      </c>
      <c r="N586" s="35"/>
    </row>
    <row r="587" spans="1:14" ht="21" x14ac:dyDescent="0.35">
      <c r="A587" s="11">
        <v>210</v>
      </c>
      <c r="B587" s="9" t="s">
        <v>7206</v>
      </c>
      <c r="C587" s="9" t="s">
        <v>7097</v>
      </c>
      <c r="D587" s="9" t="s">
        <v>6950</v>
      </c>
      <c r="E587" s="10">
        <v>44348</v>
      </c>
      <c r="F587" s="46">
        <v>242675</v>
      </c>
      <c r="G587" s="9" t="s">
        <v>6318</v>
      </c>
      <c r="H587" s="1" t="s">
        <v>16</v>
      </c>
      <c r="I587" s="1" t="s">
        <v>31</v>
      </c>
      <c r="J587" s="1" t="s">
        <v>18</v>
      </c>
      <c r="K587" s="1" t="s">
        <v>1971</v>
      </c>
      <c r="L587" s="1" t="s">
        <v>1972</v>
      </c>
      <c r="M587" s="1" t="s">
        <v>1957</v>
      </c>
      <c r="N587" s="35"/>
    </row>
    <row r="588" spans="1:14" ht="21" x14ac:dyDescent="0.35">
      <c r="A588" s="11">
        <v>211</v>
      </c>
      <c r="B588" s="9" t="s">
        <v>7207</v>
      </c>
      <c r="C588" s="9" t="s">
        <v>7208</v>
      </c>
      <c r="D588" s="9" t="s">
        <v>6953</v>
      </c>
      <c r="E588" s="10">
        <v>42767</v>
      </c>
      <c r="F588" s="46">
        <v>241093</v>
      </c>
      <c r="G588" s="9" t="s">
        <v>7209</v>
      </c>
      <c r="H588" s="1" t="s">
        <v>16</v>
      </c>
      <c r="I588" s="1" t="s">
        <v>31</v>
      </c>
      <c r="J588" s="1" t="s">
        <v>18</v>
      </c>
      <c r="K588" s="1" t="s">
        <v>1969</v>
      </c>
      <c r="L588" s="1" t="s">
        <v>1970</v>
      </c>
      <c r="M588" s="1" t="s">
        <v>1957</v>
      </c>
      <c r="N588" s="35"/>
    </row>
    <row r="589" spans="1:14" ht="21" x14ac:dyDescent="0.35">
      <c r="A589" s="11">
        <v>11</v>
      </c>
      <c r="B589" s="9" t="s">
        <v>6952</v>
      </c>
      <c r="C589" s="9" t="s">
        <v>7208</v>
      </c>
      <c r="D589" s="9" t="s">
        <v>6953</v>
      </c>
      <c r="E589" s="10">
        <v>42767</v>
      </c>
      <c r="F589" s="46">
        <v>241093</v>
      </c>
      <c r="G589" s="9" t="s">
        <v>6310</v>
      </c>
      <c r="H589" s="1" t="s">
        <v>16</v>
      </c>
      <c r="I589" s="1" t="s">
        <v>17</v>
      </c>
      <c r="J589" s="1" t="s">
        <v>18</v>
      </c>
      <c r="K589" s="1" t="s">
        <v>1967</v>
      </c>
      <c r="L589" s="1" t="s">
        <v>1968</v>
      </c>
      <c r="M589" s="1" t="s">
        <v>1921</v>
      </c>
      <c r="N589" s="35"/>
    </row>
    <row r="590" spans="1:14" ht="21" x14ac:dyDescent="0.35">
      <c r="A590" s="11">
        <v>212</v>
      </c>
      <c r="B590" s="9" t="s">
        <v>7210</v>
      </c>
      <c r="C590" s="9" t="s">
        <v>2694</v>
      </c>
      <c r="D590" s="9" t="s">
        <v>6958</v>
      </c>
      <c r="E590" s="10">
        <v>44593</v>
      </c>
      <c r="F590" s="46">
        <v>242920</v>
      </c>
      <c r="G590" s="9" t="s">
        <v>7211</v>
      </c>
      <c r="H590" s="1" t="s">
        <v>16</v>
      </c>
      <c r="I590" s="1" t="s">
        <v>203</v>
      </c>
      <c r="J590" s="1" t="s">
        <v>18</v>
      </c>
      <c r="K590" s="1" t="s">
        <v>1965</v>
      </c>
      <c r="L590" s="1" t="s">
        <v>1966</v>
      </c>
      <c r="M590" s="1" t="s">
        <v>1957</v>
      </c>
      <c r="N590" s="35"/>
    </row>
    <row r="591" spans="1:14" ht="21" x14ac:dyDescent="0.35">
      <c r="A591" s="11">
        <v>213</v>
      </c>
      <c r="B591" s="9" t="s">
        <v>7212</v>
      </c>
      <c r="C591" s="9" t="s">
        <v>2694</v>
      </c>
      <c r="D591" s="9" t="s">
        <v>6958</v>
      </c>
      <c r="E591" s="10">
        <v>44593</v>
      </c>
      <c r="F591" s="46">
        <v>242920</v>
      </c>
      <c r="G591" s="9" t="s">
        <v>6326</v>
      </c>
      <c r="H591" s="1" t="s">
        <v>16</v>
      </c>
      <c r="I591" s="1" t="s">
        <v>203</v>
      </c>
      <c r="J591" s="1" t="s">
        <v>18</v>
      </c>
      <c r="K591" s="1" t="s">
        <v>1963</v>
      </c>
      <c r="L591" s="1" t="s">
        <v>1964</v>
      </c>
      <c r="M591" s="1" t="s">
        <v>1921</v>
      </c>
      <c r="N591" s="35"/>
    </row>
    <row r="592" spans="1:14" ht="21" x14ac:dyDescent="0.35">
      <c r="A592" s="11">
        <v>214</v>
      </c>
      <c r="B592" s="9" t="s">
        <v>7213</v>
      </c>
      <c r="C592" s="9" t="s">
        <v>2694</v>
      </c>
      <c r="D592" s="9" t="s">
        <v>6958</v>
      </c>
      <c r="E592" s="10">
        <v>44470</v>
      </c>
      <c r="F592" s="46">
        <v>242797</v>
      </c>
      <c r="G592" s="9" t="s">
        <v>5259</v>
      </c>
      <c r="H592" s="1" t="s">
        <v>16</v>
      </c>
      <c r="I592" s="1" t="s">
        <v>31</v>
      </c>
      <c r="J592" s="1" t="s">
        <v>18</v>
      </c>
      <c r="K592" s="1" t="s">
        <v>1961</v>
      </c>
      <c r="L592" s="1" t="s">
        <v>1962</v>
      </c>
      <c r="M592" s="1" t="s">
        <v>1957</v>
      </c>
      <c r="N592" s="35"/>
    </row>
    <row r="593" spans="1:14" ht="21" x14ac:dyDescent="0.35">
      <c r="A593" s="11">
        <v>215</v>
      </c>
      <c r="B593" s="9" t="s">
        <v>7214</v>
      </c>
      <c r="C593" s="9" t="s">
        <v>2694</v>
      </c>
      <c r="D593" s="9" t="s">
        <v>6958</v>
      </c>
      <c r="E593" s="10">
        <v>44470</v>
      </c>
      <c r="F593" s="46">
        <v>242797</v>
      </c>
      <c r="G593" s="9" t="s">
        <v>5259</v>
      </c>
      <c r="H593" s="1" t="s">
        <v>16</v>
      </c>
      <c r="I593" s="1" t="s">
        <v>31</v>
      </c>
      <c r="J593" s="1" t="s">
        <v>18</v>
      </c>
      <c r="K593" s="1" t="s">
        <v>1959</v>
      </c>
      <c r="L593" s="1" t="s">
        <v>1960</v>
      </c>
      <c r="M593" s="1" t="s">
        <v>1957</v>
      </c>
      <c r="N593" s="35"/>
    </row>
    <row r="594" spans="1:14" ht="21" x14ac:dyDescent="0.35">
      <c r="A594" s="11">
        <v>216</v>
      </c>
      <c r="B594" s="9" t="s">
        <v>7215</v>
      </c>
      <c r="C594" s="9" t="s">
        <v>2694</v>
      </c>
      <c r="D594" s="9" t="s">
        <v>6958</v>
      </c>
      <c r="E594" s="10">
        <v>44470</v>
      </c>
      <c r="F594" s="46">
        <v>242797</v>
      </c>
      <c r="G594" s="9" t="s">
        <v>6326</v>
      </c>
      <c r="H594" s="1" t="s">
        <v>16</v>
      </c>
      <c r="I594" s="1" t="s">
        <v>31</v>
      </c>
      <c r="J594" s="1" t="s">
        <v>18</v>
      </c>
      <c r="K594" s="1" t="s">
        <v>1956</v>
      </c>
      <c r="L594" s="1" t="s">
        <v>1958</v>
      </c>
      <c r="M594" s="1" t="s">
        <v>1957</v>
      </c>
      <c r="N594" s="35"/>
    </row>
    <row r="595" spans="1:14" ht="21" x14ac:dyDescent="0.35">
      <c r="A595" s="11">
        <v>217</v>
      </c>
      <c r="B595" s="9" t="s">
        <v>7216</v>
      </c>
      <c r="C595" s="9" t="s">
        <v>2694</v>
      </c>
      <c r="D595" s="9" t="s">
        <v>6958</v>
      </c>
      <c r="E595" s="10">
        <v>44470</v>
      </c>
      <c r="F595" s="46">
        <v>242797</v>
      </c>
      <c r="G595" s="9" t="s">
        <v>7217</v>
      </c>
      <c r="H595" s="1" t="s">
        <v>16</v>
      </c>
      <c r="I595" s="1" t="s">
        <v>31</v>
      </c>
      <c r="J595" s="1" t="s">
        <v>18</v>
      </c>
      <c r="K595" s="1" t="s">
        <v>1954</v>
      </c>
      <c r="L595" s="1" t="s">
        <v>1955</v>
      </c>
      <c r="M595" s="1" t="s">
        <v>1921</v>
      </c>
      <c r="N595" s="35"/>
    </row>
    <row r="596" spans="1:14" ht="21" x14ac:dyDescent="0.35">
      <c r="A596" s="11">
        <v>218</v>
      </c>
      <c r="B596" s="9" t="s">
        <v>7218</v>
      </c>
      <c r="C596" s="9" t="s">
        <v>2694</v>
      </c>
      <c r="D596" s="9" t="s">
        <v>6958</v>
      </c>
      <c r="E596" s="10">
        <v>44470</v>
      </c>
      <c r="F596" s="46">
        <v>242797</v>
      </c>
      <c r="G596" s="9" t="s">
        <v>5259</v>
      </c>
      <c r="H596" s="1" t="s">
        <v>16</v>
      </c>
      <c r="I596" s="1" t="s">
        <v>203</v>
      </c>
      <c r="J596" s="1" t="s">
        <v>18</v>
      </c>
      <c r="K596" s="1" t="s">
        <v>1951</v>
      </c>
      <c r="L596" s="1" t="s">
        <v>1953</v>
      </c>
      <c r="M596" s="1" t="s">
        <v>1952</v>
      </c>
      <c r="N596" s="35"/>
    </row>
    <row r="597" spans="1:14" ht="21" x14ac:dyDescent="0.35">
      <c r="A597" s="11">
        <v>219</v>
      </c>
      <c r="B597" s="9" t="s">
        <v>7219</v>
      </c>
      <c r="C597" s="9" t="s">
        <v>2694</v>
      </c>
      <c r="D597" s="9" t="s">
        <v>6958</v>
      </c>
      <c r="E597" s="10">
        <v>43385</v>
      </c>
      <c r="F597" s="46">
        <v>242644</v>
      </c>
      <c r="G597" s="9" t="s">
        <v>6326</v>
      </c>
      <c r="H597" s="1" t="s">
        <v>16</v>
      </c>
      <c r="I597" s="1" t="s">
        <v>203</v>
      </c>
      <c r="J597" s="1" t="s">
        <v>18</v>
      </c>
      <c r="K597" s="1" t="s">
        <v>1948</v>
      </c>
      <c r="L597" s="1" t="s">
        <v>1950</v>
      </c>
      <c r="M597" s="1" t="s">
        <v>1949</v>
      </c>
      <c r="N597" s="35"/>
    </row>
    <row r="598" spans="1:14" ht="21" x14ac:dyDescent="0.35">
      <c r="A598" s="11">
        <v>220</v>
      </c>
      <c r="B598" s="9" t="s">
        <v>7220</v>
      </c>
      <c r="C598" s="9" t="s">
        <v>2694</v>
      </c>
      <c r="D598" s="9" t="s">
        <v>6958</v>
      </c>
      <c r="E598" s="10">
        <v>44470</v>
      </c>
      <c r="F598" s="46">
        <v>242797</v>
      </c>
      <c r="G598" s="9" t="s">
        <v>7211</v>
      </c>
      <c r="H598" s="1" t="s">
        <v>16</v>
      </c>
      <c r="I598" s="1" t="s">
        <v>203</v>
      </c>
      <c r="J598" s="1" t="s">
        <v>18</v>
      </c>
      <c r="K598" s="1" t="s">
        <v>1946</v>
      </c>
      <c r="L598" s="1" t="s">
        <v>1947</v>
      </c>
      <c r="M598" s="1" t="s">
        <v>1914</v>
      </c>
      <c r="N598" s="35"/>
    </row>
    <row r="599" spans="1:14" ht="21" x14ac:dyDescent="0.35">
      <c r="A599" s="11">
        <v>221</v>
      </c>
      <c r="B599" s="9" t="s">
        <v>7221</v>
      </c>
      <c r="C599" s="9" t="s">
        <v>2694</v>
      </c>
      <c r="D599" s="9" t="s">
        <v>6958</v>
      </c>
      <c r="E599" s="10">
        <v>44470</v>
      </c>
      <c r="F599" s="46">
        <v>242797</v>
      </c>
      <c r="G599" s="9" t="s">
        <v>7211</v>
      </c>
      <c r="H599" s="1" t="s">
        <v>16</v>
      </c>
      <c r="I599" s="1" t="s">
        <v>31</v>
      </c>
      <c r="J599" s="1" t="s">
        <v>18</v>
      </c>
      <c r="K599" s="1" t="s">
        <v>1942</v>
      </c>
      <c r="L599" s="1" t="s">
        <v>1944</v>
      </c>
      <c r="M599" s="1" t="s">
        <v>1943</v>
      </c>
      <c r="N599" s="35"/>
    </row>
    <row r="600" spans="1:14" ht="21" x14ac:dyDescent="0.35">
      <c r="A600" s="11">
        <v>222</v>
      </c>
      <c r="B600" s="9" t="s">
        <v>7222</v>
      </c>
      <c r="C600" s="9" t="s">
        <v>2694</v>
      </c>
      <c r="D600" s="9" t="s">
        <v>6958</v>
      </c>
      <c r="E600" s="10">
        <v>44470</v>
      </c>
      <c r="F600" s="46">
        <v>242797</v>
      </c>
      <c r="G600" s="9" t="s">
        <v>5259</v>
      </c>
      <c r="H600" s="1" t="s">
        <v>16</v>
      </c>
      <c r="I600" s="1" t="s">
        <v>31</v>
      </c>
      <c r="J600" s="1" t="s">
        <v>18</v>
      </c>
      <c r="K600" s="1" t="s">
        <v>1940</v>
      </c>
      <c r="L600" s="1" t="s">
        <v>1941</v>
      </c>
      <c r="M600" s="1" t="s">
        <v>1914</v>
      </c>
      <c r="N600" s="35"/>
    </row>
    <row r="601" spans="1:14" ht="21" x14ac:dyDescent="0.35">
      <c r="A601" s="11">
        <v>223</v>
      </c>
      <c r="B601" s="9" t="s">
        <v>7223</v>
      </c>
      <c r="C601" s="9" t="s">
        <v>2694</v>
      </c>
      <c r="D601" s="9" t="s">
        <v>6958</v>
      </c>
      <c r="E601" s="10">
        <v>44470</v>
      </c>
      <c r="F601" s="46">
        <v>242797</v>
      </c>
      <c r="G601" s="9" t="s">
        <v>5259</v>
      </c>
      <c r="H601" s="1" t="s">
        <v>16</v>
      </c>
      <c r="I601" s="1" t="s">
        <v>31</v>
      </c>
      <c r="J601" s="1" t="s">
        <v>18</v>
      </c>
      <c r="K601" s="1" t="s">
        <v>1938</v>
      </c>
      <c r="L601" s="1" t="s">
        <v>1939</v>
      </c>
      <c r="M601" s="1" t="s">
        <v>1914</v>
      </c>
      <c r="N601" s="35"/>
    </row>
    <row r="602" spans="1:14" ht="21" x14ac:dyDescent="0.35">
      <c r="A602" s="11">
        <v>224</v>
      </c>
      <c r="B602" s="9" t="s">
        <v>7224</v>
      </c>
      <c r="C602" s="9" t="s">
        <v>2694</v>
      </c>
      <c r="D602" s="9" t="s">
        <v>6958</v>
      </c>
      <c r="E602" s="10">
        <v>44470</v>
      </c>
      <c r="F602" s="46">
        <v>242797</v>
      </c>
      <c r="G602" s="9" t="s">
        <v>7211</v>
      </c>
      <c r="H602" s="1" t="s">
        <v>16</v>
      </c>
      <c r="I602" s="1" t="s">
        <v>31</v>
      </c>
      <c r="J602" s="1" t="s">
        <v>18</v>
      </c>
      <c r="K602" s="1" t="s">
        <v>1935</v>
      </c>
      <c r="L602" s="1" t="s">
        <v>1937</v>
      </c>
      <c r="M602" s="1" t="s">
        <v>1936</v>
      </c>
      <c r="N602" s="35"/>
    </row>
    <row r="603" spans="1:14" ht="21" x14ac:dyDescent="0.35">
      <c r="A603" s="11">
        <v>225</v>
      </c>
      <c r="B603" s="9" t="s">
        <v>7225</v>
      </c>
      <c r="C603" s="9" t="s">
        <v>2694</v>
      </c>
      <c r="D603" s="9" t="s">
        <v>6958</v>
      </c>
      <c r="E603" s="10">
        <v>44470</v>
      </c>
      <c r="F603" s="46">
        <v>242797</v>
      </c>
      <c r="G603" s="9" t="s">
        <v>6489</v>
      </c>
      <c r="H603" s="1" t="s">
        <v>16</v>
      </c>
      <c r="I603" s="1" t="s">
        <v>31</v>
      </c>
      <c r="J603" s="1" t="s">
        <v>18</v>
      </c>
      <c r="K603" s="1" t="s">
        <v>1932</v>
      </c>
      <c r="L603" s="1" t="s">
        <v>1934</v>
      </c>
      <c r="M603" s="1" t="s">
        <v>1933</v>
      </c>
      <c r="N603" s="35"/>
    </row>
    <row r="604" spans="1:14" ht="21" x14ac:dyDescent="0.35">
      <c r="A604" s="11">
        <v>226</v>
      </c>
      <c r="B604" s="9" t="s">
        <v>7226</v>
      </c>
      <c r="C604" s="9" t="s">
        <v>2694</v>
      </c>
      <c r="D604" s="9" t="s">
        <v>6958</v>
      </c>
      <c r="E604" s="10">
        <v>44470</v>
      </c>
      <c r="F604" s="46">
        <v>242797</v>
      </c>
      <c r="G604" s="9" t="s">
        <v>5256</v>
      </c>
      <c r="H604" s="1" t="s">
        <v>16</v>
      </c>
      <c r="I604" s="1" t="s">
        <v>31</v>
      </c>
      <c r="J604" s="1" t="s">
        <v>18</v>
      </c>
      <c r="K604" s="1" t="s">
        <v>1929</v>
      </c>
      <c r="L604" s="1" t="s">
        <v>1931</v>
      </c>
      <c r="M604" s="1" t="s">
        <v>1930</v>
      </c>
      <c r="N604" s="35"/>
    </row>
    <row r="605" spans="1:14" ht="21" x14ac:dyDescent="0.35">
      <c r="A605" s="11">
        <v>227</v>
      </c>
      <c r="B605" s="9" t="s">
        <v>7227</v>
      </c>
      <c r="C605" s="9" t="s">
        <v>2694</v>
      </c>
      <c r="D605" s="9" t="s">
        <v>6958</v>
      </c>
      <c r="E605" s="10">
        <v>44470</v>
      </c>
      <c r="F605" s="46">
        <v>242797</v>
      </c>
      <c r="G605" s="9" t="s">
        <v>6326</v>
      </c>
      <c r="H605" s="1" t="s">
        <v>16</v>
      </c>
      <c r="I605" s="1" t="s">
        <v>31</v>
      </c>
      <c r="J605" s="1" t="s">
        <v>18</v>
      </c>
      <c r="K605" s="1" t="s">
        <v>1926</v>
      </c>
      <c r="L605" s="1" t="s">
        <v>1928</v>
      </c>
      <c r="M605" s="1" t="s">
        <v>1927</v>
      </c>
      <c r="N605" s="35"/>
    </row>
    <row r="606" spans="1:14" ht="21" x14ac:dyDescent="0.35">
      <c r="A606" s="11">
        <v>228</v>
      </c>
      <c r="B606" s="9" t="s">
        <v>7228</v>
      </c>
      <c r="C606" s="9" t="s">
        <v>2694</v>
      </c>
      <c r="D606" s="9" t="s">
        <v>6958</v>
      </c>
      <c r="E606" s="10">
        <v>44470</v>
      </c>
      <c r="F606" s="46">
        <v>242797</v>
      </c>
      <c r="G606" s="9" t="s">
        <v>6450</v>
      </c>
      <c r="H606" s="1" t="s">
        <v>16</v>
      </c>
      <c r="I606" s="1" t="s">
        <v>31</v>
      </c>
      <c r="J606" s="1" t="s">
        <v>18</v>
      </c>
      <c r="K606" s="1" t="s">
        <v>1923</v>
      </c>
      <c r="L606" s="1" t="s">
        <v>1925</v>
      </c>
      <c r="M606" s="1" t="s">
        <v>1924</v>
      </c>
      <c r="N606" s="35"/>
    </row>
    <row r="607" spans="1:14" ht="21" x14ac:dyDescent="0.35">
      <c r="A607" s="11">
        <v>229</v>
      </c>
      <c r="B607" s="9" t="s">
        <v>7229</v>
      </c>
      <c r="C607" s="9" t="s">
        <v>2694</v>
      </c>
      <c r="D607" s="9" t="s">
        <v>6958</v>
      </c>
      <c r="E607" s="10">
        <v>44470</v>
      </c>
      <c r="F607" s="46">
        <v>242797</v>
      </c>
      <c r="G607" s="9" t="s">
        <v>7230</v>
      </c>
      <c r="H607" s="1" t="s">
        <v>16</v>
      </c>
      <c r="I607" s="1" t="s">
        <v>31</v>
      </c>
      <c r="J607" s="1" t="s">
        <v>18</v>
      </c>
      <c r="K607" s="1" t="s">
        <v>1920</v>
      </c>
      <c r="L607" s="1" t="s">
        <v>1922</v>
      </c>
      <c r="M607" s="1" t="s">
        <v>1921</v>
      </c>
      <c r="N607" s="35"/>
    </row>
    <row r="608" spans="1:14" ht="21" x14ac:dyDescent="0.35">
      <c r="A608" s="11">
        <v>230</v>
      </c>
      <c r="B608" s="9" t="s">
        <v>7231</v>
      </c>
      <c r="C608" s="9" t="s">
        <v>2694</v>
      </c>
      <c r="D608" s="9" t="s">
        <v>6958</v>
      </c>
      <c r="E608" s="10">
        <v>43318</v>
      </c>
      <c r="F608" s="46">
        <v>241645</v>
      </c>
      <c r="G608" s="9" t="s">
        <v>7232</v>
      </c>
      <c r="H608" s="1" t="s">
        <v>16</v>
      </c>
      <c r="I608" s="1" t="s">
        <v>31</v>
      </c>
      <c r="J608" s="1" t="s">
        <v>18</v>
      </c>
      <c r="K608" s="1" t="s">
        <v>1918</v>
      </c>
      <c r="L608" s="1" t="s">
        <v>1919</v>
      </c>
      <c r="M608" s="1" t="s">
        <v>1914</v>
      </c>
      <c r="N608" s="35"/>
    </row>
    <row r="609" spans="1:14" ht="21" x14ac:dyDescent="0.35">
      <c r="A609" s="11">
        <v>231</v>
      </c>
      <c r="B609" s="9" t="s">
        <v>7233</v>
      </c>
      <c r="C609" s="9" t="s">
        <v>2694</v>
      </c>
      <c r="D609" s="9" t="s">
        <v>6958</v>
      </c>
      <c r="E609" s="10">
        <v>43164</v>
      </c>
      <c r="F609" s="46">
        <v>241491</v>
      </c>
      <c r="G609" s="9" t="s">
        <v>7234</v>
      </c>
      <c r="H609" s="1" t="s">
        <v>16</v>
      </c>
      <c r="I609" s="1" t="s">
        <v>31</v>
      </c>
      <c r="J609" s="1" t="s">
        <v>18</v>
      </c>
      <c r="K609" s="1" t="s">
        <v>1916</v>
      </c>
      <c r="L609" s="1" t="s">
        <v>1917</v>
      </c>
      <c r="M609" s="1" t="s">
        <v>1914</v>
      </c>
      <c r="N609" s="35"/>
    </row>
    <row r="610" spans="1:14" ht="21" x14ac:dyDescent="0.35">
      <c r="A610" s="11">
        <v>232</v>
      </c>
      <c r="B610" s="9" t="s">
        <v>7235</v>
      </c>
      <c r="C610" s="9" t="s">
        <v>2694</v>
      </c>
      <c r="D610" s="9" t="s">
        <v>6958</v>
      </c>
      <c r="E610" s="10">
        <v>42829</v>
      </c>
      <c r="F610" s="46">
        <v>241156</v>
      </c>
      <c r="G610" s="9" t="s">
        <v>5259</v>
      </c>
      <c r="H610" s="1" t="s">
        <v>16</v>
      </c>
      <c r="I610" s="1" t="s">
        <v>31</v>
      </c>
      <c r="J610" s="1" t="s">
        <v>18</v>
      </c>
      <c r="K610" s="1" t="s">
        <v>1913</v>
      </c>
      <c r="L610" s="1" t="s">
        <v>1915</v>
      </c>
      <c r="M610" s="1" t="s">
        <v>1914</v>
      </c>
      <c r="N610" s="35"/>
    </row>
    <row r="611" spans="1:14" ht="21" x14ac:dyDescent="0.35">
      <c r="A611" s="11">
        <v>233</v>
      </c>
      <c r="B611" s="9" t="s">
        <v>7236</v>
      </c>
      <c r="C611" s="9" t="s">
        <v>2694</v>
      </c>
      <c r="D611" s="9" t="s">
        <v>6958</v>
      </c>
      <c r="E611" s="10">
        <v>44470</v>
      </c>
      <c r="F611" s="46">
        <v>242797</v>
      </c>
      <c r="G611" s="9" t="s">
        <v>6450</v>
      </c>
      <c r="H611" s="1" t="s">
        <v>16</v>
      </c>
      <c r="I611" s="1" t="s">
        <v>31</v>
      </c>
      <c r="J611" s="1" t="s">
        <v>18</v>
      </c>
      <c r="K611" s="1" t="s">
        <v>1910</v>
      </c>
      <c r="L611" s="1" t="s">
        <v>1912</v>
      </c>
      <c r="M611" s="1" t="s">
        <v>1911</v>
      </c>
      <c r="N611" s="35"/>
    </row>
    <row r="612" spans="1:14" ht="21" x14ac:dyDescent="0.35">
      <c r="A612" s="11">
        <v>234</v>
      </c>
      <c r="B612" s="9" t="s">
        <v>7237</v>
      </c>
      <c r="C612" s="9" t="s">
        <v>2694</v>
      </c>
      <c r="D612" s="9" t="s">
        <v>6958</v>
      </c>
      <c r="E612" s="10">
        <v>37323</v>
      </c>
      <c r="F612" s="46">
        <v>242583</v>
      </c>
      <c r="G612" s="9" t="s">
        <v>6450</v>
      </c>
      <c r="H612" s="1" t="s">
        <v>16</v>
      </c>
      <c r="I612" s="1" t="s">
        <v>31</v>
      </c>
      <c r="J612" s="1" t="s">
        <v>18</v>
      </c>
      <c r="K612" s="1" t="s">
        <v>1908</v>
      </c>
      <c r="L612" s="1" t="s">
        <v>1909</v>
      </c>
      <c r="M612" s="1" t="s">
        <v>1627</v>
      </c>
      <c r="N612" s="35"/>
    </row>
    <row r="613" spans="1:14" ht="21" x14ac:dyDescent="0.35">
      <c r="A613" s="11">
        <v>16</v>
      </c>
      <c r="B613" s="9" t="s">
        <v>6965</v>
      </c>
      <c r="C613" s="9" t="s">
        <v>2694</v>
      </c>
      <c r="D613" s="9" t="s">
        <v>6958</v>
      </c>
      <c r="E613" s="10">
        <v>44470</v>
      </c>
      <c r="F613" s="46">
        <v>242797</v>
      </c>
      <c r="G613" s="9" t="s">
        <v>6686</v>
      </c>
      <c r="H613" s="1" t="s">
        <v>16</v>
      </c>
      <c r="I613" s="1" t="s">
        <v>31</v>
      </c>
      <c r="J613" s="1" t="s">
        <v>18</v>
      </c>
      <c r="K613" s="1" t="s">
        <v>1906</v>
      </c>
      <c r="L613" s="1" t="s">
        <v>1907</v>
      </c>
      <c r="M613" s="1" t="s">
        <v>1719</v>
      </c>
      <c r="N613" s="35"/>
    </row>
    <row r="614" spans="1:14" ht="21" x14ac:dyDescent="0.35">
      <c r="A614" s="11">
        <v>235</v>
      </c>
      <c r="B614" s="9" t="s">
        <v>7238</v>
      </c>
      <c r="C614" s="9" t="s">
        <v>2694</v>
      </c>
      <c r="D614" s="9" t="s">
        <v>6958</v>
      </c>
      <c r="E614" s="10">
        <v>43327</v>
      </c>
      <c r="F614" s="46">
        <v>241654</v>
      </c>
      <c r="G614" s="9" t="s">
        <v>6686</v>
      </c>
      <c r="H614" s="1" t="s">
        <v>16</v>
      </c>
      <c r="I614" s="1" t="s">
        <v>31</v>
      </c>
      <c r="J614" s="1" t="s">
        <v>18</v>
      </c>
      <c r="K614" s="1" t="s">
        <v>1904</v>
      </c>
      <c r="L614" s="1" t="s">
        <v>1905</v>
      </c>
      <c r="M614" s="1" t="s">
        <v>1712</v>
      </c>
      <c r="N614" s="35"/>
    </row>
    <row r="615" spans="1:14" ht="21" x14ac:dyDescent="0.35">
      <c r="A615" s="11">
        <v>26</v>
      </c>
      <c r="B615" s="9" t="s">
        <v>6981</v>
      </c>
      <c r="C615" s="9" t="s">
        <v>6808</v>
      </c>
      <c r="D615" s="9" t="s">
        <v>6940</v>
      </c>
      <c r="E615" s="10">
        <v>42825</v>
      </c>
      <c r="F615" s="46">
        <v>242523</v>
      </c>
      <c r="G615" s="9" t="s">
        <v>6982</v>
      </c>
      <c r="H615" s="1" t="s">
        <v>16</v>
      </c>
      <c r="I615" s="1" t="s">
        <v>31</v>
      </c>
      <c r="J615" s="1" t="s">
        <v>18</v>
      </c>
      <c r="K615" s="1" t="s">
        <v>1902</v>
      </c>
      <c r="L615" s="1" t="s">
        <v>1903</v>
      </c>
      <c r="M615" s="1" t="s">
        <v>1794</v>
      </c>
      <c r="N615" s="35"/>
    </row>
    <row r="616" spans="1:14" ht="21" x14ac:dyDescent="0.35">
      <c r="A616" s="11">
        <v>236</v>
      </c>
      <c r="B616" s="9" t="s">
        <v>7239</v>
      </c>
      <c r="C616" s="9" t="s">
        <v>6808</v>
      </c>
      <c r="D616" s="9" t="s">
        <v>6940</v>
      </c>
      <c r="E616" s="10">
        <v>44545</v>
      </c>
      <c r="F616" s="46">
        <v>242872</v>
      </c>
      <c r="G616" s="9" t="s">
        <v>6257</v>
      </c>
      <c r="H616" s="1" t="s">
        <v>16</v>
      </c>
      <c r="I616" s="1" t="s">
        <v>31</v>
      </c>
      <c r="J616" s="1" t="s">
        <v>18</v>
      </c>
      <c r="K616" s="1" t="s">
        <v>1900</v>
      </c>
      <c r="L616" s="1" t="s">
        <v>1901</v>
      </c>
      <c r="M616" s="1" t="s">
        <v>1626</v>
      </c>
      <c r="N616" s="35"/>
    </row>
    <row r="617" spans="1:14" ht="21" x14ac:dyDescent="0.35">
      <c r="A617" s="11">
        <v>237</v>
      </c>
      <c r="B617" s="9" t="s">
        <v>7240</v>
      </c>
      <c r="C617" s="9" t="s">
        <v>6808</v>
      </c>
      <c r="D617" s="9" t="s">
        <v>6940</v>
      </c>
      <c r="E617" s="10">
        <v>44531</v>
      </c>
      <c r="F617" s="46">
        <v>242858</v>
      </c>
      <c r="G617" s="9" t="s">
        <v>6257</v>
      </c>
      <c r="H617" s="1" t="s">
        <v>16</v>
      </c>
      <c r="I617" s="1" t="s">
        <v>31</v>
      </c>
      <c r="J617" s="1" t="s">
        <v>18</v>
      </c>
      <c r="K617" s="1" t="s">
        <v>1898</v>
      </c>
      <c r="L617" s="1" t="s">
        <v>1899</v>
      </c>
      <c r="M617" s="1" t="s">
        <v>1626</v>
      </c>
      <c r="N617" s="35"/>
    </row>
    <row r="618" spans="1:14" ht="21" x14ac:dyDescent="0.35">
      <c r="A618" s="11">
        <v>238</v>
      </c>
      <c r="B618" s="9" t="s">
        <v>7241</v>
      </c>
      <c r="C618" s="9" t="s">
        <v>6808</v>
      </c>
      <c r="D618" s="9" t="s">
        <v>6940</v>
      </c>
      <c r="E618" s="10">
        <v>44531</v>
      </c>
      <c r="F618" s="46">
        <v>242858</v>
      </c>
      <c r="G618" s="9" t="s">
        <v>6257</v>
      </c>
      <c r="H618" s="1" t="s">
        <v>16</v>
      </c>
      <c r="I618" s="1" t="s">
        <v>31</v>
      </c>
      <c r="J618" s="1" t="s">
        <v>18</v>
      </c>
      <c r="K618" s="1" t="s">
        <v>1896</v>
      </c>
      <c r="L618" s="1" t="s">
        <v>1897</v>
      </c>
      <c r="M618" s="1" t="s">
        <v>1626</v>
      </c>
      <c r="N618" s="35"/>
    </row>
    <row r="619" spans="1:14" ht="21" x14ac:dyDescent="0.35">
      <c r="A619" s="11">
        <v>239</v>
      </c>
      <c r="B619" s="9" t="s">
        <v>7242</v>
      </c>
      <c r="C619" s="9" t="s">
        <v>5503</v>
      </c>
      <c r="D619" s="9" t="s">
        <v>6972</v>
      </c>
      <c r="E619" s="10">
        <v>35916</v>
      </c>
      <c r="F619" s="46">
        <v>242767</v>
      </c>
      <c r="G619" s="9" t="s">
        <v>5556</v>
      </c>
      <c r="H619" s="1" t="s">
        <v>16</v>
      </c>
      <c r="I619" s="1" t="s">
        <v>31</v>
      </c>
      <c r="J619" s="1" t="s">
        <v>18</v>
      </c>
      <c r="K619" s="1" t="s">
        <v>1894</v>
      </c>
      <c r="L619" s="1" t="s">
        <v>1895</v>
      </c>
      <c r="M619" s="1" t="s">
        <v>1804</v>
      </c>
      <c r="N619" s="35"/>
    </row>
    <row r="620" spans="1:14" ht="21" x14ac:dyDescent="0.35">
      <c r="A620" s="11">
        <v>240</v>
      </c>
      <c r="B620" s="9" t="s">
        <v>7243</v>
      </c>
      <c r="C620" s="9" t="s">
        <v>5503</v>
      </c>
      <c r="D620" s="9" t="s">
        <v>6972</v>
      </c>
      <c r="E620" s="10">
        <v>43467</v>
      </c>
      <c r="F620" s="46">
        <v>241794</v>
      </c>
      <c r="G620" s="9" t="s">
        <v>5565</v>
      </c>
      <c r="H620" s="1" t="s">
        <v>16</v>
      </c>
      <c r="I620" s="1" t="s">
        <v>31</v>
      </c>
      <c r="J620" s="1" t="s">
        <v>18</v>
      </c>
      <c r="K620" s="1" t="s">
        <v>1891</v>
      </c>
      <c r="L620" s="1" t="s">
        <v>1893</v>
      </c>
      <c r="M620" s="1" t="s">
        <v>1892</v>
      </c>
      <c r="N620" s="35"/>
    </row>
    <row r="621" spans="1:14" ht="21" x14ac:dyDescent="0.35">
      <c r="A621" s="11">
        <v>241</v>
      </c>
      <c r="B621" s="9" t="s">
        <v>7244</v>
      </c>
      <c r="C621" s="9" t="s">
        <v>5503</v>
      </c>
      <c r="D621" s="9" t="s">
        <v>6958</v>
      </c>
      <c r="E621" s="10">
        <v>43451</v>
      </c>
      <c r="F621" s="46">
        <v>241778</v>
      </c>
      <c r="G621" s="9" t="s">
        <v>7245</v>
      </c>
      <c r="H621" s="1" t="s">
        <v>16</v>
      </c>
      <c r="I621" s="1" t="s">
        <v>31</v>
      </c>
      <c r="J621" s="1" t="s">
        <v>18</v>
      </c>
      <c r="K621" s="1" t="s">
        <v>1889</v>
      </c>
      <c r="L621" s="1" t="s">
        <v>1890</v>
      </c>
      <c r="M621" s="1" t="s">
        <v>1653</v>
      </c>
      <c r="N621" s="35"/>
    </row>
    <row r="622" spans="1:14" ht="21" x14ac:dyDescent="0.35">
      <c r="A622" s="11">
        <v>242</v>
      </c>
      <c r="B622" s="9" t="s">
        <v>7246</v>
      </c>
      <c r="C622" s="9" t="s">
        <v>5503</v>
      </c>
      <c r="D622" s="9" t="s">
        <v>6958</v>
      </c>
      <c r="E622" s="10">
        <v>44470</v>
      </c>
      <c r="F622" s="46">
        <v>242797</v>
      </c>
      <c r="G622" s="9" t="s">
        <v>7247</v>
      </c>
      <c r="H622" s="1" t="s">
        <v>16</v>
      </c>
      <c r="I622" s="1" t="s">
        <v>31</v>
      </c>
      <c r="J622" s="1" t="s">
        <v>18</v>
      </c>
      <c r="K622" s="1" t="s">
        <v>1886</v>
      </c>
      <c r="L622" s="1" t="s">
        <v>1888</v>
      </c>
      <c r="M622" s="1" t="s">
        <v>1887</v>
      </c>
      <c r="N622" s="35"/>
    </row>
    <row r="623" spans="1:14" ht="21" x14ac:dyDescent="0.35">
      <c r="A623" s="11">
        <v>243</v>
      </c>
      <c r="B623" s="9" t="s">
        <v>7248</v>
      </c>
      <c r="C623" s="9" t="s">
        <v>5503</v>
      </c>
      <c r="D623" s="9" t="s">
        <v>6958</v>
      </c>
      <c r="E623" s="10">
        <v>44470</v>
      </c>
      <c r="F623" s="46">
        <v>242797</v>
      </c>
      <c r="G623" s="9" t="s">
        <v>5583</v>
      </c>
      <c r="H623" s="1" t="s">
        <v>16</v>
      </c>
      <c r="I623" s="1" t="s">
        <v>31</v>
      </c>
      <c r="J623" s="1" t="s">
        <v>18</v>
      </c>
      <c r="K623" s="1" t="s">
        <v>1884</v>
      </c>
      <c r="L623" s="1" t="s">
        <v>1885</v>
      </c>
      <c r="M623" s="1" t="s">
        <v>1700</v>
      </c>
      <c r="N623" s="35"/>
    </row>
    <row r="624" spans="1:14" ht="21" x14ac:dyDescent="0.35">
      <c r="A624" s="11">
        <v>244</v>
      </c>
      <c r="B624" s="9" t="s">
        <v>7249</v>
      </c>
      <c r="C624" s="9" t="s">
        <v>5503</v>
      </c>
      <c r="D624" s="9" t="s">
        <v>6958</v>
      </c>
      <c r="E624" s="10">
        <v>44470</v>
      </c>
      <c r="F624" s="46">
        <v>242797</v>
      </c>
      <c r="G624" s="9" t="s">
        <v>5446</v>
      </c>
      <c r="H624" s="1" t="s">
        <v>16</v>
      </c>
      <c r="I624" s="1" t="s">
        <v>31</v>
      </c>
      <c r="J624" s="1" t="s">
        <v>18</v>
      </c>
      <c r="K624" s="1" t="s">
        <v>1882</v>
      </c>
      <c r="L624" s="1" t="s">
        <v>1883</v>
      </c>
      <c r="M624" s="1" t="s">
        <v>1810</v>
      </c>
      <c r="N624" s="35"/>
    </row>
    <row r="625" spans="1:14" ht="21" x14ac:dyDescent="0.35">
      <c r="A625" s="11">
        <v>245</v>
      </c>
      <c r="B625" s="9" t="s">
        <v>7250</v>
      </c>
      <c r="C625" s="9" t="s">
        <v>5503</v>
      </c>
      <c r="D625" s="9" t="s">
        <v>6972</v>
      </c>
      <c r="E625" s="10">
        <v>44565</v>
      </c>
      <c r="F625" s="46">
        <v>242892</v>
      </c>
      <c r="G625" s="9" t="s">
        <v>5556</v>
      </c>
      <c r="H625" s="1" t="s">
        <v>16</v>
      </c>
      <c r="I625" s="1" t="s">
        <v>31</v>
      </c>
      <c r="J625" s="1" t="s">
        <v>18</v>
      </c>
      <c r="K625" s="1" t="s">
        <v>1880</v>
      </c>
      <c r="L625" s="1" t="s">
        <v>1881</v>
      </c>
      <c r="M625" s="1" t="s">
        <v>1810</v>
      </c>
      <c r="N625" s="35"/>
    </row>
    <row r="626" spans="1:14" ht="21" x14ac:dyDescent="0.35">
      <c r="A626" s="11">
        <v>246</v>
      </c>
      <c r="B626" s="9" t="s">
        <v>7251</v>
      </c>
      <c r="C626" s="9" t="s">
        <v>5289</v>
      </c>
      <c r="D626" s="9" t="s">
        <v>6972</v>
      </c>
      <c r="E626" s="10">
        <v>43283</v>
      </c>
      <c r="F626" s="46">
        <v>241610</v>
      </c>
      <c r="G626" s="9" t="s">
        <v>5513</v>
      </c>
      <c r="H626" s="1" t="s">
        <v>16</v>
      </c>
      <c r="I626" s="1" t="s">
        <v>31</v>
      </c>
      <c r="J626" s="1" t="s">
        <v>18</v>
      </c>
      <c r="K626" s="1" t="s">
        <v>1877</v>
      </c>
      <c r="L626" s="1" t="s">
        <v>1879</v>
      </c>
      <c r="M626" s="1" t="s">
        <v>1878</v>
      </c>
      <c r="N626" s="35"/>
    </row>
    <row r="627" spans="1:14" ht="21" x14ac:dyDescent="0.35">
      <c r="A627" s="11">
        <v>247</v>
      </c>
      <c r="B627" s="9" t="s">
        <v>7252</v>
      </c>
      <c r="C627" s="9" t="s">
        <v>5289</v>
      </c>
      <c r="D627" s="9" t="s">
        <v>6958</v>
      </c>
      <c r="E627" s="10">
        <v>40878</v>
      </c>
      <c r="F627" s="46">
        <v>241673</v>
      </c>
      <c r="G627" s="9" t="s">
        <v>7253</v>
      </c>
      <c r="H627" s="1" t="s">
        <v>16</v>
      </c>
      <c r="I627" s="1" t="s">
        <v>31</v>
      </c>
      <c r="J627" s="1" t="s">
        <v>18</v>
      </c>
      <c r="K627" s="1" t="s">
        <v>1875</v>
      </c>
      <c r="L627" s="1" t="s">
        <v>1876</v>
      </c>
      <c r="M627" s="1" t="s">
        <v>1787</v>
      </c>
      <c r="N627" s="35"/>
    </row>
    <row r="628" spans="1:14" ht="21" x14ac:dyDescent="0.35">
      <c r="A628" s="11">
        <v>248</v>
      </c>
      <c r="B628" s="9" t="s">
        <v>7254</v>
      </c>
      <c r="C628" s="9" t="s">
        <v>5289</v>
      </c>
      <c r="D628" s="9" t="s">
        <v>6940</v>
      </c>
      <c r="E628" s="10">
        <v>44531</v>
      </c>
      <c r="F628" s="46">
        <v>242858</v>
      </c>
      <c r="G628" s="9" t="s">
        <v>7255</v>
      </c>
      <c r="H628" s="1" t="s">
        <v>16</v>
      </c>
      <c r="I628" s="1" t="s">
        <v>31</v>
      </c>
      <c r="J628" s="1" t="s">
        <v>18</v>
      </c>
      <c r="K628" s="1" t="s">
        <v>1873</v>
      </c>
      <c r="L628" s="1" t="s">
        <v>1874</v>
      </c>
      <c r="M628" s="1" t="s">
        <v>1728</v>
      </c>
      <c r="N628" s="35"/>
    </row>
    <row r="629" spans="1:14" ht="21" x14ac:dyDescent="0.35">
      <c r="A629" s="11">
        <v>249</v>
      </c>
      <c r="B629" s="9" t="s">
        <v>7256</v>
      </c>
      <c r="C629" s="9" t="s">
        <v>5289</v>
      </c>
      <c r="D629" s="9" t="s">
        <v>6953</v>
      </c>
      <c r="E629" s="10">
        <v>44621</v>
      </c>
      <c r="F629" s="46">
        <v>242948</v>
      </c>
      <c r="G629" s="9" t="s">
        <v>7257</v>
      </c>
      <c r="H629" s="1" t="s">
        <v>16</v>
      </c>
      <c r="I629" s="1" t="s">
        <v>203</v>
      </c>
      <c r="J629" s="1" t="s">
        <v>18</v>
      </c>
      <c r="K629" s="1" t="s">
        <v>1871</v>
      </c>
      <c r="L629" s="1" t="s">
        <v>1872</v>
      </c>
      <c r="M629" s="1" t="s">
        <v>1626</v>
      </c>
      <c r="N629" s="35"/>
    </row>
    <row r="630" spans="1:14" ht="21" x14ac:dyDescent="0.35">
      <c r="A630" s="11">
        <v>250</v>
      </c>
      <c r="B630" s="9" t="s">
        <v>7258</v>
      </c>
      <c r="C630" s="9" t="s">
        <v>5289</v>
      </c>
      <c r="D630" s="9" t="s">
        <v>6958</v>
      </c>
      <c r="E630" s="10">
        <v>44508</v>
      </c>
      <c r="F630" s="46">
        <v>242835</v>
      </c>
      <c r="G630" s="9" t="s">
        <v>5350</v>
      </c>
      <c r="H630" s="1" t="s">
        <v>16</v>
      </c>
      <c r="I630" s="1" t="s">
        <v>203</v>
      </c>
      <c r="J630" s="1" t="s">
        <v>18</v>
      </c>
      <c r="K630" s="1" t="s">
        <v>1869</v>
      </c>
      <c r="L630" s="1" t="s">
        <v>1870</v>
      </c>
      <c r="M630" s="1" t="s">
        <v>1626</v>
      </c>
      <c r="N630" s="35"/>
    </row>
    <row r="631" spans="1:14" ht="21" x14ac:dyDescent="0.35">
      <c r="A631" s="11">
        <v>251</v>
      </c>
      <c r="B631" s="9" t="s">
        <v>7259</v>
      </c>
      <c r="C631" s="9" t="s">
        <v>5289</v>
      </c>
      <c r="D631" s="9" t="s">
        <v>6958</v>
      </c>
      <c r="E631" s="10">
        <v>44621</v>
      </c>
      <c r="F631" s="46">
        <v>242948</v>
      </c>
      <c r="G631" s="9" t="s">
        <v>7260</v>
      </c>
      <c r="H631" s="1" t="s">
        <v>16</v>
      </c>
      <c r="I631" s="1" t="s">
        <v>203</v>
      </c>
      <c r="J631" s="1" t="s">
        <v>18</v>
      </c>
      <c r="K631" s="1" t="s">
        <v>1867</v>
      </c>
      <c r="L631" s="1" t="s">
        <v>1868</v>
      </c>
      <c r="M631" s="1" t="s">
        <v>1626</v>
      </c>
      <c r="N631" s="35"/>
    </row>
    <row r="632" spans="1:14" ht="21" x14ac:dyDescent="0.35">
      <c r="A632" s="11">
        <v>252</v>
      </c>
      <c r="B632" s="9" t="s">
        <v>7261</v>
      </c>
      <c r="C632" s="9" t="s">
        <v>5289</v>
      </c>
      <c r="D632" s="9" t="s">
        <v>6958</v>
      </c>
      <c r="E632" s="10">
        <v>44621</v>
      </c>
      <c r="F632" s="46">
        <v>242948</v>
      </c>
      <c r="G632" s="9" t="s">
        <v>7262</v>
      </c>
      <c r="H632" s="1" t="s">
        <v>16</v>
      </c>
      <c r="I632" s="1" t="s">
        <v>31</v>
      </c>
      <c r="J632" s="1" t="s">
        <v>18</v>
      </c>
      <c r="K632" s="1" t="s">
        <v>1865</v>
      </c>
      <c r="L632" s="1" t="s">
        <v>1866</v>
      </c>
      <c r="M632" s="1" t="s">
        <v>1626</v>
      </c>
      <c r="N632" s="35"/>
    </row>
    <row r="633" spans="1:14" ht="21" x14ac:dyDescent="0.35">
      <c r="A633" s="11">
        <v>253</v>
      </c>
      <c r="B633" s="9" t="s">
        <v>7263</v>
      </c>
      <c r="C633" s="9" t="s">
        <v>5289</v>
      </c>
      <c r="D633" s="9" t="s">
        <v>6972</v>
      </c>
      <c r="E633" s="10">
        <v>44621</v>
      </c>
      <c r="F633" s="46">
        <v>242948</v>
      </c>
      <c r="G633" s="9" t="s">
        <v>6341</v>
      </c>
      <c r="H633" s="1" t="s">
        <v>16</v>
      </c>
      <c r="I633" s="1" t="s">
        <v>31</v>
      </c>
      <c r="J633" s="1" t="s">
        <v>18</v>
      </c>
      <c r="K633" s="1" t="s">
        <v>1863</v>
      </c>
      <c r="L633" s="1" t="s">
        <v>1864</v>
      </c>
      <c r="M633" s="1" t="s">
        <v>1626</v>
      </c>
      <c r="N633" s="35"/>
    </row>
    <row r="634" spans="1:14" ht="21" x14ac:dyDescent="0.35">
      <c r="A634" s="11">
        <v>254</v>
      </c>
      <c r="B634" s="9" t="s">
        <v>7264</v>
      </c>
      <c r="C634" s="9" t="s">
        <v>5289</v>
      </c>
      <c r="D634" s="9" t="s">
        <v>6972</v>
      </c>
      <c r="E634" s="10">
        <v>44621</v>
      </c>
      <c r="F634" s="46">
        <v>242948</v>
      </c>
      <c r="G634" s="9" t="s">
        <v>6341</v>
      </c>
      <c r="H634" s="1" t="s">
        <v>16</v>
      </c>
      <c r="I634" s="1" t="s">
        <v>31</v>
      </c>
      <c r="J634" s="1" t="s">
        <v>18</v>
      </c>
      <c r="K634" s="1" t="s">
        <v>1861</v>
      </c>
      <c r="L634" s="1" t="s">
        <v>1862</v>
      </c>
      <c r="M634" s="1" t="s">
        <v>1626</v>
      </c>
      <c r="N634" s="35"/>
    </row>
    <row r="635" spans="1:14" ht="21" x14ac:dyDescent="0.35">
      <c r="A635" s="11">
        <v>255</v>
      </c>
      <c r="B635" s="9" t="s">
        <v>7265</v>
      </c>
      <c r="C635" s="9" t="s">
        <v>5289</v>
      </c>
      <c r="D635" s="9" t="s">
        <v>6972</v>
      </c>
      <c r="E635" s="10">
        <v>44621</v>
      </c>
      <c r="F635" s="46">
        <v>242948</v>
      </c>
      <c r="G635" s="9" t="s">
        <v>7266</v>
      </c>
      <c r="H635" s="1" t="s">
        <v>16</v>
      </c>
      <c r="I635" s="1" t="s">
        <v>31</v>
      </c>
      <c r="J635" s="1" t="s">
        <v>18</v>
      </c>
      <c r="K635" s="1" t="s">
        <v>1859</v>
      </c>
      <c r="L635" s="1" t="s">
        <v>1860</v>
      </c>
      <c r="M635" s="1" t="s">
        <v>1626</v>
      </c>
      <c r="N635" s="35"/>
    </row>
    <row r="636" spans="1:14" ht="21" x14ac:dyDescent="0.35">
      <c r="A636" s="11">
        <v>256</v>
      </c>
      <c r="B636" s="9" t="s">
        <v>7267</v>
      </c>
      <c r="C636" s="9" t="s">
        <v>5289</v>
      </c>
      <c r="D636" s="9" t="s">
        <v>6972</v>
      </c>
      <c r="E636" s="10">
        <v>44621</v>
      </c>
      <c r="F636" s="46">
        <v>242948</v>
      </c>
      <c r="G636" s="9" t="s">
        <v>5259</v>
      </c>
      <c r="H636" s="1" t="s">
        <v>16</v>
      </c>
      <c r="I636" s="1" t="s">
        <v>31</v>
      </c>
      <c r="J636" s="1" t="s">
        <v>18</v>
      </c>
      <c r="K636" s="1" t="s">
        <v>1857</v>
      </c>
      <c r="L636" s="1" t="s">
        <v>1858</v>
      </c>
      <c r="M636" s="1" t="s">
        <v>1626</v>
      </c>
      <c r="N636" s="35"/>
    </row>
    <row r="637" spans="1:14" ht="21" x14ac:dyDescent="0.35">
      <c r="A637" s="11">
        <v>257</v>
      </c>
      <c r="B637" s="9" t="s">
        <v>7268</v>
      </c>
      <c r="C637" s="9" t="s">
        <v>5289</v>
      </c>
      <c r="D637" s="9" t="s">
        <v>6958</v>
      </c>
      <c r="E637" s="10">
        <v>44621</v>
      </c>
      <c r="F637" s="46">
        <v>242948</v>
      </c>
      <c r="G637" s="9" t="s">
        <v>5290</v>
      </c>
      <c r="H637" s="1" t="s">
        <v>16</v>
      </c>
      <c r="I637" s="1" t="s">
        <v>31</v>
      </c>
      <c r="J637" s="1" t="s">
        <v>18</v>
      </c>
      <c r="K637" s="1" t="s">
        <v>1855</v>
      </c>
      <c r="L637" s="1" t="s">
        <v>1856</v>
      </c>
      <c r="M637" s="1" t="s">
        <v>1626</v>
      </c>
      <c r="N637" s="35"/>
    </row>
    <row r="638" spans="1:14" ht="21" x14ac:dyDescent="0.35">
      <c r="A638" s="11">
        <v>258</v>
      </c>
      <c r="B638" s="9" t="s">
        <v>7269</v>
      </c>
      <c r="C638" s="9" t="s">
        <v>5289</v>
      </c>
      <c r="D638" s="9" t="s">
        <v>6950</v>
      </c>
      <c r="E638" s="10">
        <v>44621</v>
      </c>
      <c r="F638" s="46">
        <v>242948</v>
      </c>
      <c r="G638" s="9" t="s">
        <v>5290</v>
      </c>
      <c r="H638" s="1" t="s">
        <v>16</v>
      </c>
      <c r="I638" s="1" t="s">
        <v>203</v>
      </c>
      <c r="J638" s="1" t="s">
        <v>18</v>
      </c>
      <c r="K638" s="1" t="s">
        <v>1853</v>
      </c>
      <c r="L638" s="1" t="s">
        <v>1854</v>
      </c>
      <c r="M638" s="1" t="s">
        <v>1653</v>
      </c>
      <c r="N638" s="35"/>
    </row>
    <row r="639" spans="1:14" ht="21" x14ac:dyDescent="0.35">
      <c r="A639" s="11">
        <v>259</v>
      </c>
      <c r="B639" s="9" t="s">
        <v>7270</v>
      </c>
      <c r="C639" s="9" t="s">
        <v>5289</v>
      </c>
      <c r="D639" s="9" t="s">
        <v>6988</v>
      </c>
      <c r="E639" s="10">
        <v>44621</v>
      </c>
      <c r="F639" s="46">
        <v>242948</v>
      </c>
      <c r="G639" s="9" t="s">
        <v>5279</v>
      </c>
      <c r="H639" s="1" t="s">
        <v>16</v>
      </c>
      <c r="I639" s="1" t="s">
        <v>203</v>
      </c>
      <c r="J639" s="1" t="s">
        <v>18</v>
      </c>
      <c r="K639" s="1" t="s">
        <v>1851</v>
      </c>
      <c r="L639" s="1" t="s">
        <v>1852</v>
      </c>
      <c r="M639" s="1" t="s">
        <v>1650</v>
      </c>
      <c r="N639" s="35"/>
    </row>
    <row r="640" spans="1:14" ht="21" x14ac:dyDescent="0.35">
      <c r="A640" s="11">
        <v>260</v>
      </c>
      <c r="B640" s="9" t="s">
        <v>7271</v>
      </c>
      <c r="C640" s="9" t="s">
        <v>5289</v>
      </c>
      <c r="D640" s="9" t="s">
        <v>6958</v>
      </c>
      <c r="E640" s="10">
        <v>44621</v>
      </c>
      <c r="F640" s="46">
        <v>242948</v>
      </c>
      <c r="G640" s="9" t="s">
        <v>7272</v>
      </c>
      <c r="H640" s="1" t="s">
        <v>16</v>
      </c>
      <c r="I640" s="1" t="s">
        <v>31</v>
      </c>
      <c r="J640" s="1" t="s">
        <v>18</v>
      </c>
      <c r="K640" s="1" t="s">
        <v>1847</v>
      </c>
      <c r="L640" s="1" t="s">
        <v>1848</v>
      </c>
      <c r="M640" s="1" t="s">
        <v>1653</v>
      </c>
      <c r="N640" s="35"/>
    </row>
    <row r="641" spans="1:14" ht="21" x14ac:dyDescent="0.35">
      <c r="A641" s="11">
        <v>261</v>
      </c>
      <c r="B641" s="9" t="s">
        <v>7273</v>
      </c>
      <c r="C641" s="9" t="s">
        <v>5289</v>
      </c>
      <c r="D641" s="9" t="s">
        <v>6961</v>
      </c>
      <c r="E641" s="10">
        <v>44593</v>
      </c>
      <c r="F641" s="46">
        <v>242920</v>
      </c>
      <c r="G641" s="9" t="s">
        <v>7274</v>
      </c>
      <c r="H641" s="1" t="s">
        <v>16</v>
      </c>
      <c r="I641" s="1" t="s">
        <v>28</v>
      </c>
      <c r="J641" s="1" t="s">
        <v>18</v>
      </c>
      <c r="K641" s="1" t="s">
        <v>1839</v>
      </c>
      <c r="L641" s="1" t="s">
        <v>1840</v>
      </c>
      <c r="M641" s="1" t="s">
        <v>1684</v>
      </c>
      <c r="N641" s="35"/>
    </row>
    <row r="642" spans="1:14" ht="21" x14ac:dyDescent="0.35">
      <c r="A642" s="11">
        <v>262</v>
      </c>
      <c r="B642" s="9" t="s">
        <v>7275</v>
      </c>
      <c r="C642" s="9" t="s">
        <v>5289</v>
      </c>
      <c r="D642" s="9" t="s">
        <v>6961</v>
      </c>
      <c r="E642" s="10">
        <v>44593</v>
      </c>
      <c r="F642" s="46">
        <v>242920</v>
      </c>
      <c r="G642" s="9" t="s">
        <v>7276</v>
      </c>
      <c r="H642" s="1" t="s">
        <v>16</v>
      </c>
      <c r="I642" s="1" t="s">
        <v>203</v>
      </c>
      <c r="J642" s="1" t="s">
        <v>18</v>
      </c>
      <c r="K642" s="1" t="s">
        <v>1835</v>
      </c>
      <c r="L642" s="1" t="s">
        <v>1836</v>
      </c>
      <c r="M642" s="1" t="s">
        <v>1799</v>
      </c>
      <c r="N642" s="35"/>
    </row>
    <row r="643" spans="1:14" ht="21" x14ac:dyDescent="0.35">
      <c r="A643" s="11">
        <v>263</v>
      </c>
      <c r="B643" s="9" t="s">
        <v>7277</v>
      </c>
      <c r="C643" s="9" t="s">
        <v>5289</v>
      </c>
      <c r="D643" s="9" t="s">
        <v>6958</v>
      </c>
      <c r="E643" s="10">
        <v>44565</v>
      </c>
      <c r="F643" s="46">
        <v>242892</v>
      </c>
      <c r="G643" s="9" t="s">
        <v>5269</v>
      </c>
      <c r="H643" s="1" t="s">
        <v>16</v>
      </c>
      <c r="I643" s="1" t="s">
        <v>28</v>
      </c>
      <c r="J643" s="1" t="s">
        <v>18</v>
      </c>
      <c r="K643" s="1" t="s">
        <v>1833</v>
      </c>
      <c r="L643" s="1" t="s">
        <v>1834</v>
      </c>
      <c r="M643" s="1" t="s">
        <v>1626</v>
      </c>
      <c r="N643" s="35"/>
    </row>
    <row r="644" spans="1:14" ht="21" x14ac:dyDescent="0.35">
      <c r="A644" s="11">
        <v>264</v>
      </c>
      <c r="B644" s="9" t="s">
        <v>7278</v>
      </c>
      <c r="C644" s="9" t="s">
        <v>5289</v>
      </c>
      <c r="D644" s="9" t="s">
        <v>6958</v>
      </c>
      <c r="E644" s="10">
        <v>44484</v>
      </c>
      <c r="F644" s="46">
        <v>242811</v>
      </c>
      <c r="G644" s="9" t="s">
        <v>5279</v>
      </c>
      <c r="H644" s="1" t="s">
        <v>16</v>
      </c>
      <c r="I644" s="1" t="s">
        <v>203</v>
      </c>
      <c r="J644" s="1" t="s">
        <v>18</v>
      </c>
      <c r="K644" s="1" t="s">
        <v>1831</v>
      </c>
      <c r="L644" s="1" t="s">
        <v>1832</v>
      </c>
      <c r="M644" s="1" t="s">
        <v>1794</v>
      </c>
      <c r="N644" s="35"/>
    </row>
    <row r="645" spans="1:14" ht="21" x14ac:dyDescent="0.35">
      <c r="A645" s="11">
        <v>265</v>
      </c>
      <c r="B645" s="9" t="s">
        <v>7279</v>
      </c>
      <c r="C645" s="9" t="s">
        <v>5289</v>
      </c>
      <c r="D645" s="9" t="s">
        <v>6958</v>
      </c>
      <c r="E645" s="10">
        <v>44621</v>
      </c>
      <c r="F645" s="46">
        <v>242948</v>
      </c>
      <c r="G645" s="9" t="s">
        <v>7280</v>
      </c>
      <c r="H645" s="1" t="s">
        <v>16</v>
      </c>
      <c r="I645" s="1" t="s">
        <v>203</v>
      </c>
      <c r="J645" s="1" t="s">
        <v>18</v>
      </c>
      <c r="K645" s="1" t="s">
        <v>1829</v>
      </c>
      <c r="L645" s="1" t="s">
        <v>1830</v>
      </c>
      <c r="M645" s="1" t="s">
        <v>1626</v>
      </c>
      <c r="N645" s="35"/>
    </row>
    <row r="646" spans="1:14" ht="21" x14ac:dyDescent="0.35">
      <c r="A646" s="11">
        <v>266</v>
      </c>
      <c r="B646" s="9" t="s">
        <v>7281</v>
      </c>
      <c r="C646" s="9" t="s">
        <v>5289</v>
      </c>
      <c r="D646" s="9" t="s">
        <v>6958</v>
      </c>
      <c r="E646" s="10">
        <v>43621</v>
      </c>
      <c r="F646" s="46">
        <v>241948</v>
      </c>
      <c r="G646" s="9" t="s">
        <v>5256</v>
      </c>
      <c r="H646" s="1" t="s">
        <v>16</v>
      </c>
      <c r="I646" s="1" t="s">
        <v>203</v>
      </c>
      <c r="J646" s="1" t="s">
        <v>18</v>
      </c>
      <c r="K646" s="1" t="s">
        <v>1827</v>
      </c>
      <c r="L646" s="1" t="s">
        <v>1828</v>
      </c>
      <c r="M646" s="1" t="s">
        <v>1804</v>
      </c>
      <c r="N646" s="35"/>
    </row>
    <row r="647" spans="1:14" ht="21" x14ac:dyDescent="0.35">
      <c r="A647" s="11">
        <v>267</v>
      </c>
      <c r="B647" s="9" t="s">
        <v>7282</v>
      </c>
      <c r="C647" s="9" t="s">
        <v>5289</v>
      </c>
      <c r="D647" s="9" t="s">
        <v>6961</v>
      </c>
      <c r="E647" s="10">
        <v>44621</v>
      </c>
      <c r="F647" s="46">
        <v>242948</v>
      </c>
      <c r="G647" s="9" t="s">
        <v>5290</v>
      </c>
      <c r="H647" s="1" t="s">
        <v>16</v>
      </c>
      <c r="I647" s="1" t="s">
        <v>203</v>
      </c>
      <c r="J647" s="1" t="s">
        <v>18</v>
      </c>
      <c r="K647" s="1" t="s">
        <v>1824</v>
      </c>
      <c r="L647" s="1" t="s">
        <v>1826</v>
      </c>
      <c r="M647" s="1" t="s">
        <v>1825</v>
      </c>
      <c r="N647" s="35"/>
    </row>
    <row r="648" spans="1:14" ht="21" x14ac:dyDescent="0.35">
      <c r="A648" s="11">
        <v>268</v>
      </c>
      <c r="B648" s="9" t="s">
        <v>7283</v>
      </c>
      <c r="C648" s="9" t="s">
        <v>5289</v>
      </c>
      <c r="D648" s="9" t="s">
        <v>6972</v>
      </c>
      <c r="E648" s="10">
        <v>44531</v>
      </c>
      <c r="F648" s="46">
        <v>242858</v>
      </c>
      <c r="G648" s="9" t="s">
        <v>5446</v>
      </c>
      <c r="H648" s="1" t="s">
        <v>16</v>
      </c>
      <c r="I648" s="1" t="s">
        <v>203</v>
      </c>
      <c r="J648" s="1" t="s">
        <v>18</v>
      </c>
      <c r="K648" s="1" t="s">
        <v>1822</v>
      </c>
      <c r="L648" s="1" t="s">
        <v>1823</v>
      </c>
      <c r="M648" s="1" t="s">
        <v>1684</v>
      </c>
      <c r="N648" s="35"/>
    </row>
    <row r="649" spans="1:14" ht="21" x14ac:dyDescent="0.35">
      <c r="A649" s="11">
        <v>269</v>
      </c>
      <c r="B649" s="9" t="s">
        <v>7284</v>
      </c>
      <c r="C649" s="9" t="s">
        <v>5289</v>
      </c>
      <c r="D649" s="9" t="s">
        <v>6958</v>
      </c>
      <c r="E649" s="10">
        <v>44565</v>
      </c>
      <c r="F649" s="46">
        <v>242892</v>
      </c>
      <c r="G649" s="9" t="s">
        <v>5513</v>
      </c>
      <c r="H649" s="1" t="s">
        <v>16</v>
      </c>
      <c r="I649" s="1" t="s">
        <v>203</v>
      </c>
      <c r="J649" s="1" t="s">
        <v>18</v>
      </c>
      <c r="K649" s="1" t="s">
        <v>1820</v>
      </c>
      <c r="L649" s="1" t="s">
        <v>1821</v>
      </c>
      <c r="M649" s="1" t="s">
        <v>1804</v>
      </c>
      <c r="N649" s="35"/>
    </row>
    <row r="650" spans="1:14" ht="21" x14ac:dyDescent="0.35">
      <c r="A650" s="11">
        <v>270</v>
      </c>
      <c r="B650" s="9" t="s">
        <v>1945</v>
      </c>
      <c r="C650" s="9" t="s">
        <v>5289</v>
      </c>
      <c r="D650" s="9" t="s">
        <v>6950</v>
      </c>
      <c r="E650" s="10">
        <v>44470</v>
      </c>
      <c r="F650" s="46">
        <v>242797</v>
      </c>
      <c r="G650" s="9" t="s">
        <v>5395</v>
      </c>
      <c r="H650" s="1" t="s">
        <v>16</v>
      </c>
      <c r="I650" s="1" t="s">
        <v>203</v>
      </c>
      <c r="J650" s="1" t="s">
        <v>18</v>
      </c>
      <c r="K650" s="1" t="s">
        <v>1818</v>
      </c>
      <c r="L650" s="1" t="s">
        <v>1819</v>
      </c>
      <c r="M650" s="1" t="s">
        <v>1810</v>
      </c>
      <c r="N650" s="35"/>
    </row>
    <row r="651" spans="1:14" ht="21" x14ac:dyDescent="0.35">
      <c r="A651" s="11">
        <v>271</v>
      </c>
      <c r="B651" s="9" t="s">
        <v>7285</v>
      </c>
      <c r="C651" s="9" t="s">
        <v>5289</v>
      </c>
      <c r="D651" s="9" t="s">
        <v>6958</v>
      </c>
      <c r="E651" s="10">
        <v>44501</v>
      </c>
      <c r="F651" s="46">
        <v>242828</v>
      </c>
      <c r="G651" s="9" t="s">
        <v>5513</v>
      </c>
      <c r="H651" s="1" t="s">
        <v>16</v>
      </c>
      <c r="I651" s="1" t="s">
        <v>31</v>
      </c>
      <c r="J651" s="1" t="s">
        <v>18</v>
      </c>
      <c r="K651" s="1" t="s">
        <v>1816</v>
      </c>
      <c r="L651" s="1" t="s">
        <v>1817</v>
      </c>
      <c r="M651" s="1" t="s">
        <v>1810</v>
      </c>
      <c r="N651" s="35"/>
    </row>
    <row r="652" spans="1:14" ht="21" x14ac:dyDescent="0.35">
      <c r="A652" s="11">
        <v>272</v>
      </c>
      <c r="B652" s="9" t="s">
        <v>7286</v>
      </c>
      <c r="C652" s="9" t="s">
        <v>5289</v>
      </c>
      <c r="D652" s="9" t="s">
        <v>6991</v>
      </c>
      <c r="E652" s="10">
        <v>44531</v>
      </c>
      <c r="F652" s="46">
        <v>242858</v>
      </c>
      <c r="G652" s="9" t="s">
        <v>5607</v>
      </c>
      <c r="H652" s="1" t="s">
        <v>16</v>
      </c>
      <c r="I652" s="1" t="s">
        <v>31</v>
      </c>
      <c r="J652" s="1" t="s">
        <v>18</v>
      </c>
      <c r="K652" s="1" t="s">
        <v>1814</v>
      </c>
      <c r="L652" s="1" t="s">
        <v>1815</v>
      </c>
      <c r="M652" s="1" t="s">
        <v>1799</v>
      </c>
      <c r="N652" s="35"/>
    </row>
    <row r="653" spans="1:14" ht="21" x14ac:dyDescent="0.35">
      <c r="A653" s="11">
        <v>273</v>
      </c>
      <c r="B653" s="9" t="s">
        <v>7287</v>
      </c>
      <c r="C653" s="9" t="s">
        <v>5289</v>
      </c>
      <c r="D653" s="9" t="s">
        <v>6950</v>
      </c>
      <c r="E653" s="10">
        <v>44531</v>
      </c>
      <c r="F653" s="46">
        <v>242858</v>
      </c>
      <c r="G653" s="9" t="s">
        <v>5607</v>
      </c>
      <c r="H653" s="1" t="s">
        <v>16</v>
      </c>
      <c r="I653" s="1" t="s">
        <v>31</v>
      </c>
      <c r="J653" s="1" t="s">
        <v>18</v>
      </c>
      <c r="K653" s="1" t="s">
        <v>1812</v>
      </c>
      <c r="L653" s="1" t="s">
        <v>1813</v>
      </c>
      <c r="M653" s="1" t="s">
        <v>1804</v>
      </c>
      <c r="N653" s="35"/>
    </row>
    <row r="654" spans="1:14" ht="21" x14ac:dyDescent="0.35">
      <c r="A654" s="11">
        <v>274</v>
      </c>
      <c r="B654" s="9" t="s">
        <v>7288</v>
      </c>
      <c r="C654" s="9" t="s">
        <v>5289</v>
      </c>
      <c r="D654" s="9" t="s">
        <v>6955</v>
      </c>
      <c r="E654" s="10">
        <v>44531</v>
      </c>
      <c r="F654" s="46">
        <v>242858</v>
      </c>
      <c r="G654" s="9" t="s">
        <v>5607</v>
      </c>
      <c r="H654" s="1" t="s">
        <v>16</v>
      </c>
      <c r="I654" s="1" t="s">
        <v>31</v>
      </c>
      <c r="J654" s="1" t="s">
        <v>18</v>
      </c>
      <c r="K654" s="1" t="s">
        <v>1809</v>
      </c>
      <c r="L654" s="1" t="s">
        <v>1811</v>
      </c>
      <c r="M654" s="1" t="s">
        <v>1810</v>
      </c>
      <c r="N654" s="35"/>
    </row>
    <row r="655" spans="1:14" ht="21" x14ac:dyDescent="0.35">
      <c r="A655" s="11">
        <v>275</v>
      </c>
      <c r="B655" s="9" t="s">
        <v>7289</v>
      </c>
      <c r="C655" s="9" t="s">
        <v>5289</v>
      </c>
      <c r="D655" s="9" t="s">
        <v>6950</v>
      </c>
      <c r="E655" s="10">
        <v>44565</v>
      </c>
      <c r="F655" s="46">
        <v>242892</v>
      </c>
      <c r="G655" s="9" t="s">
        <v>7290</v>
      </c>
      <c r="H655" s="1" t="s">
        <v>16</v>
      </c>
      <c r="I655" s="1" t="s">
        <v>31</v>
      </c>
      <c r="J655" s="1" t="s">
        <v>18</v>
      </c>
      <c r="K655" s="1" t="s">
        <v>1806</v>
      </c>
      <c r="L655" s="1" t="s">
        <v>1808</v>
      </c>
      <c r="M655" s="1" t="s">
        <v>1807</v>
      </c>
      <c r="N655" s="35"/>
    </row>
    <row r="656" spans="1:14" ht="21" x14ac:dyDescent="0.35">
      <c r="A656" s="11">
        <v>276</v>
      </c>
      <c r="B656" s="9" t="s">
        <v>7291</v>
      </c>
      <c r="C656" s="9" t="s">
        <v>5289</v>
      </c>
      <c r="D656" s="9" t="s">
        <v>6940</v>
      </c>
      <c r="E656" s="10">
        <v>44565</v>
      </c>
      <c r="F656" s="46">
        <v>242892</v>
      </c>
      <c r="G656" s="9" t="s">
        <v>7292</v>
      </c>
      <c r="H656" s="1" t="s">
        <v>16</v>
      </c>
      <c r="I656" s="1" t="s">
        <v>31</v>
      </c>
      <c r="J656" s="1" t="s">
        <v>18</v>
      </c>
      <c r="K656" s="1" t="s">
        <v>1803</v>
      </c>
      <c r="L656" s="1" t="s">
        <v>1805</v>
      </c>
      <c r="M656" s="1" t="s">
        <v>1804</v>
      </c>
      <c r="N656" s="35"/>
    </row>
    <row r="657" spans="1:14" ht="21" x14ac:dyDescent="0.35">
      <c r="A657" s="11">
        <v>277</v>
      </c>
      <c r="B657" s="9" t="s">
        <v>7293</v>
      </c>
      <c r="C657" s="9" t="s">
        <v>5289</v>
      </c>
      <c r="D657" s="9" t="s">
        <v>6958</v>
      </c>
      <c r="E657" s="10">
        <v>44565</v>
      </c>
      <c r="F657" s="46">
        <v>242892</v>
      </c>
      <c r="G657" s="9" t="s">
        <v>6341</v>
      </c>
      <c r="H657" s="1" t="s">
        <v>16</v>
      </c>
      <c r="I657" s="1" t="s">
        <v>31</v>
      </c>
      <c r="J657" s="1" t="s">
        <v>18</v>
      </c>
      <c r="K657" s="1" t="s">
        <v>1801</v>
      </c>
      <c r="L657" s="1" t="s">
        <v>1802</v>
      </c>
      <c r="M657" s="1" t="s">
        <v>1653</v>
      </c>
      <c r="N657" s="35"/>
    </row>
    <row r="658" spans="1:14" ht="21" x14ac:dyDescent="0.35">
      <c r="A658" s="11">
        <v>278</v>
      </c>
      <c r="B658" s="9" t="s">
        <v>7294</v>
      </c>
      <c r="C658" s="9" t="s">
        <v>5289</v>
      </c>
      <c r="D658" s="9" t="s">
        <v>6955</v>
      </c>
      <c r="E658" s="10">
        <v>44621</v>
      </c>
      <c r="F658" s="46">
        <v>242948</v>
      </c>
      <c r="G658" s="9" t="s">
        <v>5446</v>
      </c>
      <c r="H658" s="1" t="s">
        <v>16</v>
      </c>
      <c r="I658" s="1" t="s">
        <v>31</v>
      </c>
      <c r="J658" s="1" t="s">
        <v>18</v>
      </c>
      <c r="K658" s="1" t="s">
        <v>1798</v>
      </c>
      <c r="L658" s="1" t="s">
        <v>1800</v>
      </c>
      <c r="M658" s="1" t="s">
        <v>1799</v>
      </c>
      <c r="N658" s="35"/>
    </row>
    <row r="659" spans="1:14" ht="21" x14ac:dyDescent="0.35">
      <c r="A659" s="11">
        <v>279</v>
      </c>
      <c r="B659" s="9" t="s">
        <v>7295</v>
      </c>
      <c r="C659" s="9" t="s">
        <v>7296</v>
      </c>
      <c r="D659" s="9" t="s">
        <v>6958</v>
      </c>
      <c r="E659" s="10">
        <v>44459</v>
      </c>
      <c r="F659" s="46">
        <v>242786</v>
      </c>
      <c r="G659" s="9" t="s">
        <v>7297</v>
      </c>
      <c r="H659" s="1" t="s">
        <v>16</v>
      </c>
      <c r="I659" s="1" t="s">
        <v>31</v>
      </c>
      <c r="J659" s="1" t="s">
        <v>18</v>
      </c>
      <c r="K659" s="1" t="s">
        <v>1796</v>
      </c>
      <c r="L659" s="1" t="s">
        <v>1797</v>
      </c>
      <c r="M659" s="1" t="s">
        <v>1794</v>
      </c>
      <c r="N659" s="35"/>
    </row>
    <row r="660" spans="1:14" ht="21" x14ac:dyDescent="0.35">
      <c r="A660" s="11">
        <v>280</v>
      </c>
      <c r="B660" s="9" t="s">
        <v>7298</v>
      </c>
      <c r="C660" s="9" t="s">
        <v>7296</v>
      </c>
      <c r="D660" s="9" t="s">
        <v>6958</v>
      </c>
      <c r="E660" s="10">
        <v>44501</v>
      </c>
      <c r="F660" s="46">
        <v>242828</v>
      </c>
      <c r="G660" s="9" t="s">
        <v>6264</v>
      </c>
      <c r="H660" s="1" t="s">
        <v>16</v>
      </c>
      <c r="I660" s="1" t="s">
        <v>31</v>
      </c>
      <c r="J660" s="1" t="s">
        <v>18</v>
      </c>
      <c r="K660" s="1" t="s">
        <v>1793</v>
      </c>
      <c r="L660" s="1" t="s">
        <v>1795</v>
      </c>
      <c r="M660" s="1" t="s">
        <v>1794</v>
      </c>
      <c r="N660" s="35"/>
    </row>
    <row r="661" spans="1:14" ht="21" x14ac:dyDescent="0.35">
      <c r="A661" s="11">
        <v>281</v>
      </c>
      <c r="B661" s="9" t="s">
        <v>7299</v>
      </c>
      <c r="C661" s="9" t="s">
        <v>7296</v>
      </c>
      <c r="D661" s="9" t="s">
        <v>6958</v>
      </c>
      <c r="E661" s="10">
        <v>44501</v>
      </c>
      <c r="F661" s="46">
        <v>242828</v>
      </c>
      <c r="G661" s="9" t="s">
        <v>5269</v>
      </c>
      <c r="H661" s="1" t="s">
        <v>16</v>
      </c>
      <c r="I661" s="1" t="s">
        <v>31</v>
      </c>
      <c r="J661" s="1" t="s">
        <v>18</v>
      </c>
      <c r="K661" s="1" t="s">
        <v>1791</v>
      </c>
      <c r="L661" s="1" t="s">
        <v>1792</v>
      </c>
      <c r="M661" s="1" t="s">
        <v>1626</v>
      </c>
      <c r="N661" s="35"/>
    </row>
    <row r="662" spans="1:14" ht="21" x14ac:dyDescent="0.35">
      <c r="A662" s="11">
        <v>282</v>
      </c>
      <c r="B662" s="9" t="s">
        <v>7300</v>
      </c>
      <c r="C662" s="9" t="s">
        <v>7296</v>
      </c>
      <c r="D662" s="9" t="s">
        <v>6958</v>
      </c>
      <c r="E662" s="10">
        <v>44470</v>
      </c>
      <c r="F662" s="46">
        <v>242797</v>
      </c>
      <c r="G662" s="9" t="s">
        <v>7301</v>
      </c>
      <c r="H662" s="1" t="s">
        <v>16</v>
      </c>
      <c r="I662" s="1" t="s">
        <v>31</v>
      </c>
      <c r="J662" s="1" t="s">
        <v>18</v>
      </c>
      <c r="K662" s="1" t="s">
        <v>1789</v>
      </c>
      <c r="L662" s="1" t="s">
        <v>1790</v>
      </c>
      <c r="M662" s="1" t="s">
        <v>1626</v>
      </c>
      <c r="N662" s="35"/>
    </row>
    <row r="663" spans="1:14" ht="21" x14ac:dyDescent="0.35">
      <c r="A663" s="11">
        <v>283</v>
      </c>
      <c r="B663" s="9" t="s">
        <v>7302</v>
      </c>
      <c r="C663" s="9" t="s">
        <v>7296</v>
      </c>
      <c r="D663" s="9" t="s">
        <v>6958</v>
      </c>
      <c r="E663" s="10">
        <v>43586</v>
      </c>
      <c r="F663" s="46">
        <v>241913</v>
      </c>
      <c r="G663" s="9" t="s">
        <v>5513</v>
      </c>
      <c r="H663" s="1" t="s">
        <v>16</v>
      </c>
      <c r="I663" s="1" t="s">
        <v>28</v>
      </c>
      <c r="J663" s="1" t="s">
        <v>18</v>
      </c>
      <c r="K663" s="1" t="s">
        <v>1786</v>
      </c>
      <c r="L663" s="1" t="s">
        <v>1788</v>
      </c>
      <c r="M663" s="1" t="s">
        <v>1787</v>
      </c>
      <c r="N663" s="35"/>
    </row>
    <row r="664" spans="1:14" ht="21" x14ac:dyDescent="0.35">
      <c r="A664" s="11">
        <v>284</v>
      </c>
      <c r="B664" s="9" t="s">
        <v>7303</v>
      </c>
      <c r="C664" s="9" t="s">
        <v>7296</v>
      </c>
      <c r="D664" s="9" t="s">
        <v>6958</v>
      </c>
      <c r="E664" s="10">
        <v>43346</v>
      </c>
      <c r="F664" s="46">
        <v>241673</v>
      </c>
      <c r="G664" s="9" t="s">
        <v>7304</v>
      </c>
      <c r="H664" s="1" t="s">
        <v>16</v>
      </c>
      <c r="I664" s="1" t="s">
        <v>1784</v>
      </c>
      <c r="J664" s="1" t="s">
        <v>18</v>
      </c>
      <c r="K664" s="1" t="s">
        <v>1783</v>
      </c>
      <c r="L664" s="1" t="s">
        <v>1785</v>
      </c>
      <c r="M664" s="1" t="s">
        <v>1712</v>
      </c>
      <c r="N664" s="35"/>
    </row>
    <row r="665" spans="1:14" ht="21" x14ac:dyDescent="0.35">
      <c r="A665" s="11">
        <v>285</v>
      </c>
      <c r="B665" s="9" t="s">
        <v>7305</v>
      </c>
      <c r="C665" s="9" t="s">
        <v>7296</v>
      </c>
      <c r="D665" s="9" t="s">
        <v>6958</v>
      </c>
      <c r="E665" s="10">
        <v>43283</v>
      </c>
      <c r="F665" s="46">
        <v>241610</v>
      </c>
      <c r="G665" s="9" t="s">
        <v>5513</v>
      </c>
      <c r="H665" s="1" t="s">
        <v>16</v>
      </c>
      <c r="I665" s="1" t="s">
        <v>203</v>
      </c>
      <c r="J665" s="1" t="s">
        <v>18</v>
      </c>
      <c r="K665" s="1" t="s">
        <v>1781</v>
      </c>
      <c r="L665" s="1" t="s">
        <v>1782</v>
      </c>
      <c r="M665" s="1" t="s">
        <v>1765</v>
      </c>
      <c r="N665" s="35"/>
    </row>
    <row r="666" spans="1:14" ht="21" x14ac:dyDescent="0.35">
      <c r="A666" s="11">
        <v>286</v>
      </c>
      <c r="B666" s="9" t="s">
        <v>7306</v>
      </c>
      <c r="C666" s="9" t="s">
        <v>7296</v>
      </c>
      <c r="D666" s="9" t="s">
        <v>6958</v>
      </c>
      <c r="E666" s="10">
        <v>44440</v>
      </c>
      <c r="F666" s="46">
        <v>242767</v>
      </c>
      <c r="G666" s="9" t="s">
        <v>7307</v>
      </c>
      <c r="H666" s="1" t="s">
        <v>16</v>
      </c>
      <c r="I666" s="1" t="s">
        <v>203</v>
      </c>
      <c r="J666" s="1" t="s">
        <v>18</v>
      </c>
      <c r="K666" s="1" t="s">
        <v>1779</v>
      </c>
      <c r="L666" s="1" t="s">
        <v>1780</v>
      </c>
      <c r="M666" s="1" t="s">
        <v>1627</v>
      </c>
      <c r="N666" s="35"/>
    </row>
    <row r="667" spans="1:14" ht="21" x14ac:dyDescent="0.35">
      <c r="A667" s="11">
        <v>287</v>
      </c>
      <c r="B667" s="9" t="s">
        <v>7308</v>
      </c>
      <c r="C667" s="9" t="s">
        <v>7296</v>
      </c>
      <c r="D667" s="9" t="s">
        <v>6958</v>
      </c>
      <c r="E667" s="10">
        <v>44489</v>
      </c>
      <c r="F667" s="46">
        <v>242816</v>
      </c>
      <c r="G667" s="9" t="s">
        <v>6872</v>
      </c>
      <c r="H667" s="1" t="s">
        <v>16</v>
      </c>
      <c r="I667" s="1" t="s">
        <v>203</v>
      </c>
      <c r="J667" s="1" t="s">
        <v>18</v>
      </c>
      <c r="K667" s="1" t="s">
        <v>1777</v>
      </c>
      <c r="L667" s="1" t="s">
        <v>1778</v>
      </c>
      <c r="M667" s="1" t="s">
        <v>1765</v>
      </c>
      <c r="N667" s="35"/>
    </row>
    <row r="668" spans="1:14" ht="21" x14ac:dyDescent="0.35">
      <c r="A668" s="11">
        <v>288</v>
      </c>
      <c r="B668" s="9" t="s">
        <v>7309</v>
      </c>
      <c r="C668" s="9" t="s">
        <v>4696</v>
      </c>
      <c r="D668" s="9" t="s">
        <v>6958</v>
      </c>
      <c r="E668" s="10">
        <v>44565</v>
      </c>
      <c r="F668" s="46">
        <v>242892</v>
      </c>
      <c r="G668" s="9" t="s">
        <v>5252</v>
      </c>
      <c r="H668" s="1" t="s">
        <v>16</v>
      </c>
      <c r="I668" s="1" t="s">
        <v>203</v>
      </c>
      <c r="J668" s="1" t="s">
        <v>18</v>
      </c>
      <c r="K668" s="1" t="s">
        <v>1775</v>
      </c>
      <c r="L668" s="1" t="s">
        <v>1776</v>
      </c>
      <c r="M668" s="1" t="s">
        <v>1765</v>
      </c>
      <c r="N668" s="35"/>
    </row>
    <row r="669" spans="1:14" ht="21" x14ac:dyDescent="0.35">
      <c r="A669" s="11">
        <v>289</v>
      </c>
      <c r="B669" s="9" t="s">
        <v>7310</v>
      </c>
      <c r="C669" s="9" t="s">
        <v>4696</v>
      </c>
      <c r="D669" s="9" t="s">
        <v>6958</v>
      </c>
      <c r="E669" s="10">
        <v>43360</v>
      </c>
      <c r="F669" s="46">
        <v>241687</v>
      </c>
      <c r="G669" s="9" t="s">
        <v>5344</v>
      </c>
      <c r="H669" s="1" t="s">
        <v>16</v>
      </c>
      <c r="I669" s="1" t="s">
        <v>203</v>
      </c>
      <c r="J669" s="1" t="s">
        <v>18</v>
      </c>
      <c r="K669" s="1" t="s">
        <v>1773</v>
      </c>
      <c r="L669" s="1" t="s">
        <v>1774</v>
      </c>
      <c r="M669" s="1" t="s">
        <v>1765</v>
      </c>
      <c r="N669" s="35"/>
    </row>
    <row r="670" spans="1:14" ht="21" x14ac:dyDescent="0.35">
      <c r="A670" s="11">
        <v>290</v>
      </c>
      <c r="B670" s="9" t="s">
        <v>7311</v>
      </c>
      <c r="C670" s="9" t="s">
        <v>4696</v>
      </c>
      <c r="D670" s="9" t="s">
        <v>6972</v>
      </c>
      <c r="E670" s="10">
        <v>43497</v>
      </c>
      <c r="F670" s="46">
        <v>241824</v>
      </c>
      <c r="G670" s="9" t="s">
        <v>5418</v>
      </c>
      <c r="H670" s="1" t="s">
        <v>16</v>
      </c>
      <c r="I670" s="1" t="s">
        <v>203</v>
      </c>
      <c r="J670" s="1" t="s">
        <v>18</v>
      </c>
      <c r="K670" s="1" t="s">
        <v>1771</v>
      </c>
      <c r="L670" s="1" t="s">
        <v>1772</v>
      </c>
      <c r="M670" s="1" t="s">
        <v>1627</v>
      </c>
      <c r="N670" s="35"/>
    </row>
    <row r="671" spans="1:14" ht="21" x14ac:dyDescent="0.35">
      <c r="A671" s="11">
        <v>291</v>
      </c>
      <c r="B671" s="9" t="s">
        <v>7312</v>
      </c>
      <c r="C671" s="9" t="s">
        <v>4696</v>
      </c>
      <c r="D671" s="9" t="s">
        <v>6988</v>
      </c>
      <c r="E671" s="10">
        <v>44470</v>
      </c>
      <c r="F671" s="46">
        <v>242797</v>
      </c>
      <c r="G671" s="9" t="s">
        <v>5362</v>
      </c>
      <c r="H671" s="1" t="s">
        <v>16</v>
      </c>
      <c r="I671" s="1" t="s">
        <v>203</v>
      </c>
      <c r="J671" s="1" t="s">
        <v>18</v>
      </c>
      <c r="K671" s="1" t="s">
        <v>1769</v>
      </c>
      <c r="L671" s="1" t="s">
        <v>1770</v>
      </c>
      <c r="M671" s="1" t="s">
        <v>1627</v>
      </c>
      <c r="N671" s="35"/>
    </row>
    <row r="672" spans="1:14" ht="21" x14ac:dyDescent="0.35">
      <c r="A672" s="11">
        <v>292</v>
      </c>
      <c r="B672" s="9" t="s">
        <v>7313</v>
      </c>
      <c r="C672" s="9" t="s">
        <v>4696</v>
      </c>
      <c r="D672" s="9" t="s">
        <v>6958</v>
      </c>
      <c r="E672" s="10">
        <v>44105</v>
      </c>
      <c r="F672" s="46">
        <v>242431</v>
      </c>
      <c r="G672" s="9" t="s">
        <v>7301</v>
      </c>
      <c r="H672" s="1" t="s">
        <v>16</v>
      </c>
      <c r="I672" s="1" t="s">
        <v>203</v>
      </c>
      <c r="J672" s="1" t="s">
        <v>18</v>
      </c>
      <c r="K672" s="1" t="s">
        <v>1767</v>
      </c>
      <c r="L672" s="1" t="s">
        <v>1768</v>
      </c>
      <c r="M672" s="1" t="s">
        <v>1734</v>
      </c>
      <c r="N672" s="35"/>
    </row>
    <row r="673" spans="1:14" ht="21" x14ac:dyDescent="0.35">
      <c r="A673" s="11">
        <v>293</v>
      </c>
      <c r="B673" s="9" t="s">
        <v>7314</v>
      </c>
      <c r="C673" s="9" t="s">
        <v>4696</v>
      </c>
      <c r="D673" s="9" t="s">
        <v>6958</v>
      </c>
      <c r="E673" s="10">
        <v>44270</v>
      </c>
      <c r="F673" s="46">
        <v>242597</v>
      </c>
      <c r="G673" s="9" t="s">
        <v>5551</v>
      </c>
      <c r="H673" s="1" t="s">
        <v>16</v>
      </c>
      <c r="I673" s="1" t="s">
        <v>31</v>
      </c>
      <c r="J673" s="1" t="s">
        <v>18</v>
      </c>
      <c r="K673" s="1" t="s">
        <v>1764</v>
      </c>
      <c r="L673" s="1" t="s">
        <v>1766</v>
      </c>
      <c r="M673" s="1" t="s">
        <v>1765</v>
      </c>
      <c r="N673" s="35"/>
    </row>
    <row r="674" spans="1:14" ht="21" x14ac:dyDescent="0.35">
      <c r="A674" s="11">
        <v>294</v>
      </c>
      <c r="B674" s="9" t="s">
        <v>7315</v>
      </c>
      <c r="C674" s="9" t="s">
        <v>4696</v>
      </c>
      <c r="D674" s="9" t="s">
        <v>6972</v>
      </c>
      <c r="E674" s="10">
        <v>44287</v>
      </c>
      <c r="F674" s="46">
        <v>242614</v>
      </c>
      <c r="G674" s="9" t="s">
        <v>7292</v>
      </c>
      <c r="H674" s="1" t="s">
        <v>16</v>
      </c>
      <c r="I674" s="1" t="s">
        <v>31</v>
      </c>
      <c r="J674" s="1" t="s">
        <v>18</v>
      </c>
      <c r="K674" s="1" t="s">
        <v>1762</v>
      </c>
      <c r="L674" s="1" t="s">
        <v>1763</v>
      </c>
      <c r="M674" s="1" t="s">
        <v>1627</v>
      </c>
      <c r="N674" s="35"/>
    </row>
    <row r="675" spans="1:14" ht="21" x14ac:dyDescent="0.35">
      <c r="A675" s="11">
        <v>295</v>
      </c>
      <c r="B675" s="9" t="s">
        <v>7316</v>
      </c>
      <c r="C675" s="9" t="s">
        <v>4696</v>
      </c>
      <c r="D675" s="9" t="s">
        <v>6958</v>
      </c>
      <c r="E675" s="10">
        <v>44470</v>
      </c>
      <c r="F675" s="46">
        <v>242797</v>
      </c>
      <c r="G675" s="9" t="s">
        <v>6923</v>
      </c>
      <c r="H675" s="1" t="s">
        <v>16</v>
      </c>
      <c r="I675" s="1" t="s">
        <v>31</v>
      </c>
      <c r="J675" s="1" t="s">
        <v>18</v>
      </c>
      <c r="K675" s="1" t="s">
        <v>1760</v>
      </c>
      <c r="L675" s="1" t="s">
        <v>1761</v>
      </c>
      <c r="M675" s="1" t="s">
        <v>1627</v>
      </c>
      <c r="N675" s="35"/>
    </row>
    <row r="676" spans="1:14" ht="21" x14ac:dyDescent="0.35">
      <c r="A676" s="11">
        <v>296</v>
      </c>
      <c r="B676" s="9" t="s">
        <v>7317</v>
      </c>
      <c r="C676" s="9" t="s">
        <v>4696</v>
      </c>
      <c r="D676" s="9" t="s">
        <v>6958</v>
      </c>
      <c r="E676" s="10">
        <v>44531</v>
      </c>
      <c r="F676" s="46">
        <v>242858</v>
      </c>
      <c r="G676" s="9" t="s">
        <v>5279</v>
      </c>
      <c r="H676" s="1" t="s">
        <v>16</v>
      </c>
      <c r="I676" s="1" t="s">
        <v>31</v>
      </c>
      <c r="J676" s="1" t="s">
        <v>18</v>
      </c>
      <c r="K676" s="1" t="s">
        <v>1758</v>
      </c>
      <c r="L676" s="1" t="s">
        <v>1759</v>
      </c>
      <c r="M676" s="1" t="s">
        <v>1627</v>
      </c>
      <c r="N676" s="35"/>
    </row>
    <row r="677" spans="1:14" ht="21" x14ac:dyDescent="0.35">
      <c r="A677" s="11">
        <v>297</v>
      </c>
      <c r="B677" s="9" t="s">
        <v>7318</v>
      </c>
      <c r="C677" s="9" t="s">
        <v>4696</v>
      </c>
      <c r="D677" s="9" t="s">
        <v>6958</v>
      </c>
      <c r="E677" s="10">
        <v>44565</v>
      </c>
      <c r="F677" s="46">
        <v>242892</v>
      </c>
      <c r="G677" s="9" t="s">
        <v>5344</v>
      </c>
      <c r="H677" s="1" t="s">
        <v>16</v>
      </c>
      <c r="I677" s="1" t="s">
        <v>31</v>
      </c>
      <c r="J677" s="1" t="s">
        <v>18</v>
      </c>
      <c r="K677" s="1" t="s">
        <v>1756</v>
      </c>
      <c r="L677" s="1" t="s">
        <v>1757</v>
      </c>
      <c r="M677" s="1" t="s">
        <v>1627</v>
      </c>
      <c r="N677" s="35"/>
    </row>
    <row r="678" spans="1:14" ht="21" x14ac:dyDescent="0.35">
      <c r="A678" s="11">
        <v>298</v>
      </c>
      <c r="B678" s="9" t="s">
        <v>7319</v>
      </c>
      <c r="C678" s="9" t="s">
        <v>4696</v>
      </c>
      <c r="D678" s="9" t="s">
        <v>6958</v>
      </c>
      <c r="E678" s="10">
        <v>44621</v>
      </c>
      <c r="F678" s="46">
        <v>242948</v>
      </c>
      <c r="G678" s="9" t="s">
        <v>5290</v>
      </c>
      <c r="H678" s="1" t="s">
        <v>16</v>
      </c>
      <c r="I678" s="1" t="s">
        <v>31</v>
      </c>
      <c r="J678" s="1" t="s">
        <v>18</v>
      </c>
      <c r="K678" s="1" t="s">
        <v>1752</v>
      </c>
      <c r="L678" s="1" t="s">
        <v>1753</v>
      </c>
      <c r="M678" s="1" t="s">
        <v>1627</v>
      </c>
      <c r="N678" s="35"/>
    </row>
    <row r="679" spans="1:14" ht="21" x14ac:dyDescent="0.35">
      <c r="A679" s="11">
        <v>22</v>
      </c>
      <c r="B679" s="9" t="s">
        <v>6974</v>
      </c>
      <c r="C679" s="9" t="s">
        <v>4696</v>
      </c>
      <c r="D679" s="9" t="s">
        <v>6958</v>
      </c>
      <c r="E679" s="10">
        <v>40725</v>
      </c>
      <c r="F679" s="46">
        <v>241031</v>
      </c>
      <c r="G679" s="9" t="s">
        <v>5279</v>
      </c>
      <c r="H679" s="1" t="s">
        <v>16</v>
      </c>
      <c r="I679" s="1" t="s">
        <v>31</v>
      </c>
      <c r="J679" s="1" t="s">
        <v>18</v>
      </c>
      <c r="K679" s="1" t="s">
        <v>1750</v>
      </c>
      <c r="L679" s="1" t="s">
        <v>1751</v>
      </c>
      <c r="M679" s="1" t="s">
        <v>1627</v>
      </c>
      <c r="N679" s="35"/>
    </row>
    <row r="680" spans="1:14" ht="21" x14ac:dyDescent="0.35">
      <c r="A680" s="11">
        <v>299</v>
      </c>
      <c r="B680" s="9" t="s">
        <v>7320</v>
      </c>
      <c r="C680" s="9" t="s">
        <v>4696</v>
      </c>
      <c r="D680" s="9" t="s">
        <v>6958</v>
      </c>
      <c r="E680" s="10">
        <v>43346</v>
      </c>
      <c r="F680" s="46">
        <v>241673</v>
      </c>
      <c r="G680" s="9" t="s">
        <v>6341</v>
      </c>
      <c r="H680" s="1" t="s">
        <v>16</v>
      </c>
      <c r="I680" s="1" t="s">
        <v>31</v>
      </c>
      <c r="J680" s="1" t="s">
        <v>18</v>
      </c>
      <c r="K680" s="1" t="s">
        <v>1748</v>
      </c>
      <c r="L680" s="1" t="s">
        <v>1749</v>
      </c>
      <c r="M680" s="1" t="s">
        <v>1627</v>
      </c>
      <c r="N680" s="35"/>
    </row>
    <row r="681" spans="1:14" ht="21" x14ac:dyDescent="0.35">
      <c r="A681" s="11">
        <v>300</v>
      </c>
      <c r="B681" s="9" t="s">
        <v>7321</v>
      </c>
      <c r="C681" s="9" t="s">
        <v>4696</v>
      </c>
      <c r="D681" s="9" t="s">
        <v>6958</v>
      </c>
      <c r="E681" s="10">
        <v>44545</v>
      </c>
      <c r="F681" s="46">
        <v>242872</v>
      </c>
      <c r="G681" s="9" t="s">
        <v>6986</v>
      </c>
      <c r="H681" s="1" t="s">
        <v>16</v>
      </c>
      <c r="I681" s="1" t="s">
        <v>31</v>
      </c>
      <c r="J681" s="1" t="s">
        <v>18</v>
      </c>
      <c r="K681" s="1" t="s">
        <v>1746</v>
      </c>
      <c r="L681" s="1" t="s">
        <v>1747</v>
      </c>
      <c r="M681" s="1" t="s">
        <v>1627</v>
      </c>
      <c r="N681" s="35"/>
    </row>
    <row r="682" spans="1:14" ht="21" x14ac:dyDescent="0.35">
      <c r="A682" s="11">
        <v>301</v>
      </c>
      <c r="B682" s="9" t="s">
        <v>7322</v>
      </c>
      <c r="C682" s="9" t="s">
        <v>4696</v>
      </c>
      <c r="D682" s="9" t="s">
        <v>6958</v>
      </c>
      <c r="E682" s="10">
        <v>43586</v>
      </c>
      <c r="F682" s="46">
        <v>241913</v>
      </c>
      <c r="G682" s="9" t="s">
        <v>7323</v>
      </c>
      <c r="H682" s="1" t="s">
        <v>16</v>
      </c>
      <c r="I682" s="1" t="s">
        <v>31</v>
      </c>
      <c r="J682" s="1" t="s">
        <v>18</v>
      </c>
      <c r="K682" s="1" t="s">
        <v>1744</v>
      </c>
      <c r="L682" s="1" t="s">
        <v>1745</v>
      </c>
      <c r="M682" s="1" t="s">
        <v>1719</v>
      </c>
      <c r="N682" s="35"/>
    </row>
    <row r="683" spans="1:14" ht="21" x14ac:dyDescent="0.35">
      <c r="A683" s="11">
        <v>20</v>
      </c>
      <c r="B683" s="9" t="s">
        <v>6970</v>
      </c>
      <c r="C683" s="9" t="s">
        <v>4696</v>
      </c>
      <c r="D683" s="9" t="s">
        <v>6958</v>
      </c>
      <c r="E683" s="10">
        <v>38579</v>
      </c>
      <c r="F683" s="46">
        <v>241031</v>
      </c>
      <c r="G683" s="9" t="s">
        <v>5281</v>
      </c>
      <c r="H683" s="1" t="s">
        <v>16</v>
      </c>
      <c r="I683" s="1" t="s">
        <v>31</v>
      </c>
      <c r="J683" s="1" t="s">
        <v>18</v>
      </c>
      <c r="K683" s="1" t="s">
        <v>1742</v>
      </c>
      <c r="L683" s="1" t="s">
        <v>1743</v>
      </c>
      <c r="M683" s="1" t="s">
        <v>1719</v>
      </c>
      <c r="N683" s="35"/>
    </row>
    <row r="684" spans="1:14" ht="21" x14ac:dyDescent="0.35">
      <c r="A684" s="11">
        <v>27</v>
      </c>
      <c r="B684" s="9" t="s">
        <v>6983</v>
      </c>
      <c r="C684" s="9" t="s">
        <v>4696</v>
      </c>
      <c r="D684" s="9" t="s">
        <v>6958</v>
      </c>
      <c r="E684" s="10">
        <v>41730</v>
      </c>
      <c r="F684" s="46">
        <v>241367</v>
      </c>
      <c r="G684" s="9" t="s">
        <v>6984</v>
      </c>
      <c r="H684" s="1" t="s">
        <v>16</v>
      </c>
      <c r="I684" s="1" t="s">
        <v>31</v>
      </c>
      <c r="J684" s="1" t="s">
        <v>18</v>
      </c>
      <c r="K684" s="1" t="s">
        <v>1740</v>
      </c>
      <c r="L684" s="1" t="s">
        <v>1741</v>
      </c>
      <c r="M684" s="1" t="s">
        <v>1719</v>
      </c>
      <c r="N684" s="35"/>
    </row>
    <row r="685" spans="1:14" ht="21" x14ac:dyDescent="0.35">
      <c r="A685" s="11">
        <v>302</v>
      </c>
      <c r="B685" s="9" t="s">
        <v>7324</v>
      </c>
      <c r="C685" s="9" t="s">
        <v>4696</v>
      </c>
      <c r="D685" s="9" t="s">
        <v>6958</v>
      </c>
      <c r="E685" s="10">
        <v>43346</v>
      </c>
      <c r="F685" s="46">
        <v>241673</v>
      </c>
      <c r="G685" s="9" t="s">
        <v>5265</v>
      </c>
      <c r="H685" s="1" t="s">
        <v>16</v>
      </c>
      <c r="I685" s="1" t="s">
        <v>31</v>
      </c>
      <c r="J685" s="1" t="s">
        <v>18</v>
      </c>
      <c r="K685" s="1" t="s">
        <v>1738</v>
      </c>
      <c r="L685" s="1" t="s">
        <v>1739</v>
      </c>
      <c r="M685" s="1" t="s">
        <v>1712</v>
      </c>
      <c r="N685" s="35"/>
    </row>
    <row r="686" spans="1:14" ht="21" x14ac:dyDescent="0.35">
      <c r="A686" s="11">
        <v>303</v>
      </c>
      <c r="B686" s="9" t="s">
        <v>7325</v>
      </c>
      <c r="C686" s="9" t="s">
        <v>4696</v>
      </c>
      <c r="D686" s="9" t="s">
        <v>6988</v>
      </c>
      <c r="E686" s="10">
        <v>39945</v>
      </c>
      <c r="F686" s="46">
        <v>242797</v>
      </c>
      <c r="G686" s="9" t="s">
        <v>5350</v>
      </c>
      <c r="H686" s="1" t="s">
        <v>16</v>
      </c>
      <c r="I686" s="1" t="s">
        <v>31</v>
      </c>
      <c r="J686" s="1" t="s">
        <v>18</v>
      </c>
      <c r="K686" s="1" t="s">
        <v>1736</v>
      </c>
      <c r="L686" s="1" t="s">
        <v>1737</v>
      </c>
      <c r="M686" s="1" t="s">
        <v>1712</v>
      </c>
      <c r="N686" s="35"/>
    </row>
    <row r="687" spans="1:14" ht="21" x14ac:dyDescent="0.35">
      <c r="A687" s="11">
        <v>304</v>
      </c>
      <c r="B687" s="9" t="s">
        <v>7326</v>
      </c>
      <c r="C687" s="9" t="s">
        <v>4696</v>
      </c>
      <c r="D687" s="9" t="s">
        <v>6972</v>
      </c>
      <c r="E687" s="10">
        <v>43620</v>
      </c>
      <c r="F687" s="46">
        <v>241947</v>
      </c>
      <c r="G687" s="9" t="s">
        <v>7327</v>
      </c>
      <c r="H687" s="1" t="s">
        <v>16</v>
      </c>
      <c r="I687" s="1" t="s">
        <v>31</v>
      </c>
      <c r="J687" s="1" t="s">
        <v>18</v>
      </c>
      <c r="K687" s="1" t="s">
        <v>1733</v>
      </c>
      <c r="L687" s="1" t="s">
        <v>1735</v>
      </c>
      <c r="M687" s="1" t="s">
        <v>1734</v>
      </c>
      <c r="N687" s="35"/>
    </row>
    <row r="688" spans="1:14" ht="21" x14ac:dyDescent="0.35">
      <c r="A688" s="11">
        <v>305</v>
      </c>
      <c r="B688" s="9" t="s">
        <v>7328</v>
      </c>
      <c r="C688" s="9" t="s">
        <v>4696</v>
      </c>
      <c r="D688" s="9" t="s">
        <v>6972</v>
      </c>
      <c r="E688" s="10">
        <v>43647</v>
      </c>
      <c r="F688" s="46">
        <v>242675</v>
      </c>
      <c r="G688" s="9" t="s">
        <v>5387</v>
      </c>
      <c r="H688" s="1" t="s">
        <v>16</v>
      </c>
      <c r="I688" s="1" t="s">
        <v>31</v>
      </c>
      <c r="J688" s="1" t="s">
        <v>18</v>
      </c>
      <c r="K688" s="1" t="s">
        <v>1730</v>
      </c>
      <c r="L688" s="1" t="s">
        <v>1732</v>
      </c>
      <c r="M688" s="1" t="s">
        <v>1731</v>
      </c>
      <c r="N688" s="35"/>
    </row>
    <row r="689" spans="1:14" ht="21" x14ac:dyDescent="0.35">
      <c r="A689" s="11">
        <v>306</v>
      </c>
      <c r="B689" s="9" t="s">
        <v>7329</v>
      </c>
      <c r="C689" s="9" t="s">
        <v>4696</v>
      </c>
      <c r="D689" s="9" t="s">
        <v>6958</v>
      </c>
      <c r="E689" s="10">
        <v>43283</v>
      </c>
      <c r="F689" s="46">
        <v>242892</v>
      </c>
      <c r="G689" s="9" t="s">
        <v>7330</v>
      </c>
      <c r="H689" s="1" t="s">
        <v>16</v>
      </c>
      <c r="I689" s="1" t="s">
        <v>31</v>
      </c>
      <c r="J689" s="1" t="s">
        <v>18</v>
      </c>
      <c r="K689" s="1" t="s">
        <v>1727</v>
      </c>
      <c r="L689" s="1" t="s">
        <v>1729</v>
      </c>
      <c r="M689" s="1" t="s">
        <v>1728</v>
      </c>
      <c r="N689" s="35"/>
    </row>
    <row r="690" spans="1:14" ht="21" x14ac:dyDescent="0.35">
      <c r="A690" s="11">
        <v>307</v>
      </c>
      <c r="B690" s="9" t="s">
        <v>7331</v>
      </c>
      <c r="C690" s="9" t="s">
        <v>4696</v>
      </c>
      <c r="D690" s="9" t="s">
        <v>6972</v>
      </c>
      <c r="E690" s="10">
        <v>42829</v>
      </c>
      <c r="F690" s="46">
        <v>241156</v>
      </c>
      <c r="G690" s="9" t="s">
        <v>7332</v>
      </c>
      <c r="H690" s="1" t="s">
        <v>16</v>
      </c>
      <c r="I690" s="1" t="s">
        <v>31</v>
      </c>
      <c r="J690" s="1" t="s">
        <v>18</v>
      </c>
      <c r="K690" s="1" t="s">
        <v>1725</v>
      </c>
      <c r="L690" s="1" t="s">
        <v>1726</v>
      </c>
      <c r="M690" s="1" t="s">
        <v>1719</v>
      </c>
      <c r="N690" s="35"/>
    </row>
    <row r="691" spans="1:14" ht="21" x14ac:dyDescent="0.35">
      <c r="A691" s="11">
        <v>13</v>
      </c>
      <c r="B691" s="9" t="s">
        <v>6957</v>
      </c>
      <c r="C691" s="9" t="s">
        <v>4696</v>
      </c>
      <c r="D691" s="9" t="s">
        <v>6958</v>
      </c>
      <c r="E691" s="10">
        <v>43132</v>
      </c>
      <c r="F691" s="46">
        <v>241459</v>
      </c>
      <c r="G691" s="9" t="s">
        <v>6959</v>
      </c>
      <c r="H691" s="1" t="s">
        <v>16</v>
      </c>
      <c r="I691" s="1" t="s">
        <v>31</v>
      </c>
      <c r="J691" s="1" t="s">
        <v>18</v>
      </c>
      <c r="K691" s="1" t="s">
        <v>1723</v>
      </c>
      <c r="L691" s="1" t="s">
        <v>1724</v>
      </c>
      <c r="M691" s="1" t="s">
        <v>1719</v>
      </c>
      <c r="N691" s="35"/>
    </row>
    <row r="692" spans="1:14" ht="21" x14ac:dyDescent="0.35">
      <c r="A692" s="11">
        <v>308</v>
      </c>
      <c r="B692" s="9" t="s">
        <v>7333</v>
      </c>
      <c r="C692" s="9" t="s">
        <v>4696</v>
      </c>
      <c r="D692" s="9" t="s">
        <v>6958</v>
      </c>
      <c r="E692" s="10">
        <v>44470</v>
      </c>
      <c r="F692" s="46">
        <v>242797</v>
      </c>
      <c r="G692" s="9" t="s">
        <v>7334</v>
      </c>
      <c r="H692" s="1" t="s">
        <v>16</v>
      </c>
      <c r="I692" s="1" t="s">
        <v>31</v>
      </c>
      <c r="J692" s="1" t="s">
        <v>18</v>
      </c>
      <c r="K692" s="1" t="s">
        <v>1721</v>
      </c>
      <c r="L692" s="1" t="s">
        <v>1722</v>
      </c>
      <c r="M692" s="1" t="s">
        <v>1719</v>
      </c>
      <c r="N692" s="35"/>
    </row>
    <row r="693" spans="1:14" ht="21" x14ac:dyDescent="0.35">
      <c r="A693" s="11">
        <v>309</v>
      </c>
      <c r="B693" s="9" t="s">
        <v>7335</v>
      </c>
      <c r="C693" s="9" t="s">
        <v>4696</v>
      </c>
      <c r="D693" s="9" t="s">
        <v>6958</v>
      </c>
      <c r="E693" s="10">
        <v>43327</v>
      </c>
      <c r="F693" s="46">
        <v>241654</v>
      </c>
      <c r="G693" s="9" t="s">
        <v>5254</v>
      </c>
      <c r="H693" s="1" t="s">
        <v>16</v>
      </c>
      <c r="I693" s="1" t="s">
        <v>31</v>
      </c>
      <c r="J693" s="1" t="s">
        <v>18</v>
      </c>
      <c r="K693" s="1" t="s">
        <v>1718</v>
      </c>
      <c r="L693" s="1" t="s">
        <v>1720</v>
      </c>
      <c r="M693" s="1" t="s">
        <v>1719</v>
      </c>
      <c r="N693" s="35"/>
    </row>
    <row r="694" spans="1:14" ht="21" x14ac:dyDescent="0.35">
      <c r="A694" s="11">
        <v>310</v>
      </c>
      <c r="B694" s="9" t="s">
        <v>7336</v>
      </c>
      <c r="C694" s="9" t="s">
        <v>4696</v>
      </c>
      <c r="D694" s="9" t="s">
        <v>6958</v>
      </c>
      <c r="E694" s="10">
        <v>43283</v>
      </c>
      <c r="F694" s="46">
        <v>241947</v>
      </c>
      <c r="G694" s="9" t="s">
        <v>7337</v>
      </c>
      <c r="H694" s="1" t="s">
        <v>16</v>
      </c>
      <c r="I694" s="1" t="s">
        <v>31</v>
      </c>
      <c r="J694" s="1" t="s">
        <v>18</v>
      </c>
      <c r="K694" s="1" t="s">
        <v>1716</v>
      </c>
      <c r="L694" s="1" t="s">
        <v>1717</v>
      </c>
      <c r="M694" s="1" t="s">
        <v>1712</v>
      </c>
      <c r="N694" s="35"/>
    </row>
    <row r="695" spans="1:14" ht="21" x14ac:dyDescent="0.35">
      <c r="A695" s="11">
        <v>28</v>
      </c>
      <c r="B695" s="9" t="s">
        <v>6985</v>
      </c>
      <c r="C695" s="9" t="s">
        <v>4696</v>
      </c>
      <c r="D695" s="9" t="s">
        <v>6972</v>
      </c>
      <c r="E695" s="10">
        <v>42705</v>
      </c>
      <c r="F695" s="46">
        <v>241031</v>
      </c>
      <c r="G695" s="9" t="s">
        <v>6986</v>
      </c>
      <c r="H695" s="1" t="s">
        <v>16</v>
      </c>
      <c r="I695" s="1" t="s">
        <v>31</v>
      </c>
      <c r="J695" s="1" t="s">
        <v>18</v>
      </c>
      <c r="K695" s="1" t="s">
        <v>1714</v>
      </c>
      <c r="L695" s="1" t="s">
        <v>1715</v>
      </c>
      <c r="M695" s="1" t="s">
        <v>1712</v>
      </c>
      <c r="N695" s="35"/>
    </row>
    <row r="696" spans="1:14" ht="21" x14ac:dyDescent="0.35">
      <c r="A696" s="11">
        <v>311</v>
      </c>
      <c r="B696" s="9" t="s">
        <v>7338</v>
      </c>
      <c r="C696" s="9" t="s">
        <v>7339</v>
      </c>
      <c r="D696" s="9" t="s">
        <v>6988</v>
      </c>
      <c r="E696" s="10">
        <v>43643</v>
      </c>
      <c r="F696" s="46">
        <v>241970</v>
      </c>
      <c r="G696" s="9" t="s">
        <v>6059</v>
      </c>
      <c r="H696" s="1" t="s">
        <v>16</v>
      </c>
      <c r="I696" s="1" t="s">
        <v>31</v>
      </c>
      <c r="J696" s="1" t="s">
        <v>18</v>
      </c>
      <c r="K696" s="1" t="s">
        <v>1711</v>
      </c>
      <c r="L696" s="1" t="s">
        <v>1713</v>
      </c>
      <c r="M696" s="1" t="s">
        <v>1712</v>
      </c>
      <c r="N696" s="35"/>
    </row>
    <row r="697" spans="1:14" ht="21" x14ac:dyDescent="0.35">
      <c r="A697" s="11">
        <v>312</v>
      </c>
      <c r="B697" s="9" t="s">
        <v>7340</v>
      </c>
      <c r="C697" s="9" t="s">
        <v>7339</v>
      </c>
      <c r="D697" s="9" t="s">
        <v>6988</v>
      </c>
      <c r="E697" s="10">
        <v>43040</v>
      </c>
      <c r="F697" s="46">
        <v>241367</v>
      </c>
      <c r="G697" s="9" t="s">
        <v>7341</v>
      </c>
      <c r="H697" s="1" t="s">
        <v>16</v>
      </c>
      <c r="I697" s="1" t="s">
        <v>203</v>
      </c>
      <c r="J697" s="1" t="s">
        <v>18</v>
      </c>
      <c r="K697" s="1" t="s">
        <v>1707</v>
      </c>
      <c r="L697" s="1" t="s">
        <v>1708</v>
      </c>
      <c r="M697" s="1" t="s">
        <v>1668</v>
      </c>
      <c r="N697" s="35"/>
    </row>
    <row r="698" spans="1:14" ht="21" x14ac:dyDescent="0.35">
      <c r="A698" s="11">
        <v>313</v>
      </c>
      <c r="B698" s="9" t="s">
        <v>7342</v>
      </c>
      <c r="C698" s="9" t="s">
        <v>7343</v>
      </c>
      <c r="D698" s="9" t="s">
        <v>6961</v>
      </c>
      <c r="E698" s="10">
        <v>44565</v>
      </c>
      <c r="F698" s="46">
        <v>242892</v>
      </c>
      <c r="G698" s="9" t="s">
        <v>7344</v>
      </c>
      <c r="H698" s="1" t="s">
        <v>16</v>
      </c>
      <c r="I698" s="1" t="s">
        <v>203</v>
      </c>
      <c r="J698" s="1" t="s">
        <v>18</v>
      </c>
      <c r="K698" s="1" t="s">
        <v>1705</v>
      </c>
      <c r="L698" s="1" t="s">
        <v>1706</v>
      </c>
      <c r="M698" s="1" t="s">
        <v>1668</v>
      </c>
      <c r="N698" s="35"/>
    </row>
    <row r="699" spans="1:14" ht="21" x14ac:dyDescent="0.35">
      <c r="A699" s="11">
        <v>314</v>
      </c>
      <c r="B699" s="9" t="s">
        <v>7345</v>
      </c>
      <c r="C699" s="9" t="s">
        <v>7343</v>
      </c>
      <c r="D699" s="9" t="s">
        <v>6961</v>
      </c>
      <c r="E699" s="10">
        <v>44410</v>
      </c>
      <c r="F699" s="46">
        <v>242737</v>
      </c>
      <c r="G699" s="9" t="s">
        <v>7346</v>
      </c>
      <c r="H699" s="1" t="s">
        <v>16</v>
      </c>
      <c r="I699" s="1" t="s">
        <v>17</v>
      </c>
      <c r="J699" s="1" t="s">
        <v>18</v>
      </c>
      <c r="K699" s="1" t="s">
        <v>1702</v>
      </c>
      <c r="L699" s="1" t="s">
        <v>1704</v>
      </c>
      <c r="M699" s="1" t="s">
        <v>1703</v>
      </c>
      <c r="N699" s="35"/>
    </row>
    <row r="700" spans="1:14" ht="21" x14ac:dyDescent="0.35">
      <c r="A700" s="11">
        <v>315</v>
      </c>
      <c r="B700" s="9" t="s">
        <v>7347</v>
      </c>
      <c r="C700" s="9" t="s">
        <v>7343</v>
      </c>
      <c r="D700" s="9" t="s">
        <v>6961</v>
      </c>
      <c r="E700" s="10">
        <v>44565</v>
      </c>
      <c r="F700" s="46">
        <v>242892</v>
      </c>
      <c r="G700" s="9" t="s">
        <v>7344</v>
      </c>
      <c r="H700" s="1" t="s">
        <v>16</v>
      </c>
      <c r="I700" s="1" t="s">
        <v>203</v>
      </c>
      <c r="J700" s="1" t="s">
        <v>18</v>
      </c>
      <c r="K700" s="1" t="s">
        <v>1699</v>
      </c>
      <c r="L700" s="1" t="s">
        <v>1701</v>
      </c>
      <c r="M700" s="1" t="s">
        <v>1700</v>
      </c>
      <c r="N700" s="35"/>
    </row>
    <row r="701" spans="1:14" ht="21" x14ac:dyDescent="0.35">
      <c r="A701" s="11">
        <v>316</v>
      </c>
      <c r="B701" s="9" t="s">
        <v>7348</v>
      </c>
      <c r="C701" s="9" t="s">
        <v>7343</v>
      </c>
      <c r="D701" s="9" t="s">
        <v>6950</v>
      </c>
      <c r="E701" s="10">
        <v>44410</v>
      </c>
      <c r="F701" s="46">
        <v>242737</v>
      </c>
      <c r="G701" s="9" t="s">
        <v>7349</v>
      </c>
      <c r="H701" s="1" t="s">
        <v>16</v>
      </c>
      <c r="I701" s="1" t="s">
        <v>31</v>
      </c>
      <c r="J701" s="1" t="s">
        <v>18</v>
      </c>
      <c r="K701" s="1" t="s">
        <v>1697</v>
      </c>
      <c r="L701" s="1" t="s">
        <v>1698</v>
      </c>
      <c r="M701" s="1" t="s">
        <v>1684</v>
      </c>
      <c r="N701" s="35"/>
    </row>
    <row r="702" spans="1:14" ht="21" x14ac:dyDescent="0.35">
      <c r="A702" s="11">
        <v>317</v>
      </c>
      <c r="B702" s="9" t="s">
        <v>7350</v>
      </c>
      <c r="C702" s="9" t="s">
        <v>7343</v>
      </c>
      <c r="D702" s="9" t="s">
        <v>6961</v>
      </c>
      <c r="E702" s="10">
        <v>44410</v>
      </c>
      <c r="F702" s="46">
        <v>242737</v>
      </c>
      <c r="G702" s="9" t="s">
        <v>7346</v>
      </c>
      <c r="H702" s="1" t="s">
        <v>16</v>
      </c>
      <c r="I702" s="1" t="s">
        <v>31</v>
      </c>
      <c r="J702" s="1" t="s">
        <v>18</v>
      </c>
      <c r="K702" s="1" t="s">
        <v>1695</v>
      </c>
      <c r="L702" s="1" t="s">
        <v>1696</v>
      </c>
      <c r="M702" s="1" t="s">
        <v>1684</v>
      </c>
      <c r="N702" s="35"/>
    </row>
    <row r="703" spans="1:14" ht="21" x14ac:dyDescent="0.35">
      <c r="A703" s="11">
        <v>318</v>
      </c>
      <c r="B703" s="9" t="s">
        <v>7351</v>
      </c>
      <c r="C703" s="9" t="s">
        <v>7343</v>
      </c>
      <c r="D703" s="9" t="s">
        <v>6961</v>
      </c>
      <c r="E703" s="10">
        <v>44501</v>
      </c>
      <c r="F703" s="46">
        <v>242828</v>
      </c>
      <c r="G703" s="9" t="s">
        <v>7344</v>
      </c>
      <c r="H703" s="1" t="s">
        <v>16</v>
      </c>
      <c r="I703" s="1" t="s">
        <v>31</v>
      </c>
      <c r="J703" s="1" t="s">
        <v>18</v>
      </c>
      <c r="K703" s="1" t="s">
        <v>1692</v>
      </c>
      <c r="L703" s="1" t="s">
        <v>1694</v>
      </c>
      <c r="M703" s="1" t="s">
        <v>1693</v>
      </c>
      <c r="N703" s="35"/>
    </row>
    <row r="704" spans="1:14" ht="21" x14ac:dyDescent="0.35">
      <c r="A704" s="11">
        <v>319</v>
      </c>
      <c r="B704" s="9" t="s">
        <v>7352</v>
      </c>
      <c r="C704" s="9" t="s">
        <v>7343</v>
      </c>
      <c r="D704" s="9" t="s">
        <v>6961</v>
      </c>
      <c r="E704" s="10">
        <v>44501</v>
      </c>
      <c r="F704" s="46">
        <v>242828</v>
      </c>
      <c r="G704" s="9" t="s">
        <v>7344</v>
      </c>
      <c r="H704" s="1" t="s">
        <v>16</v>
      </c>
      <c r="I704" s="1" t="s">
        <v>31</v>
      </c>
      <c r="J704" s="1" t="s">
        <v>18</v>
      </c>
      <c r="K704" s="1" t="s">
        <v>1690</v>
      </c>
      <c r="L704" s="1" t="s">
        <v>1691</v>
      </c>
      <c r="M704" s="1" t="s">
        <v>1684</v>
      </c>
      <c r="N704" s="35"/>
    </row>
    <row r="705" spans="1:14" ht="21" x14ac:dyDescent="0.35">
      <c r="A705" s="11">
        <v>320</v>
      </c>
      <c r="B705" s="9" t="s">
        <v>7353</v>
      </c>
      <c r="C705" s="9" t="s">
        <v>7343</v>
      </c>
      <c r="D705" s="9" t="s">
        <v>6961</v>
      </c>
      <c r="E705" s="10">
        <v>44565</v>
      </c>
      <c r="F705" s="46">
        <v>242892</v>
      </c>
      <c r="G705" s="9" t="s">
        <v>7344</v>
      </c>
      <c r="H705" s="1" t="s">
        <v>16</v>
      </c>
      <c r="I705" s="1" t="s">
        <v>31</v>
      </c>
      <c r="J705" s="1" t="s">
        <v>18</v>
      </c>
      <c r="K705" s="1" t="s">
        <v>1688</v>
      </c>
      <c r="L705" s="1" t="s">
        <v>1689</v>
      </c>
      <c r="M705" s="1" t="s">
        <v>1684</v>
      </c>
      <c r="N705" s="35"/>
    </row>
    <row r="706" spans="1:14" ht="21" x14ac:dyDescent="0.35">
      <c r="A706" s="11">
        <v>321</v>
      </c>
      <c r="B706" s="9" t="s">
        <v>7354</v>
      </c>
      <c r="C706" s="9" t="s">
        <v>7343</v>
      </c>
      <c r="D706" s="9" t="s">
        <v>6961</v>
      </c>
      <c r="E706" s="10">
        <v>44410</v>
      </c>
      <c r="F706" s="46">
        <v>242737</v>
      </c>
      <c r="G706" s="9" t="s">
        <v>7346</v>
      </c>
      <c r="H706" s="1" t="s">
        <v>16</v>
      </c>
      <c r="I706" s="1" t="s">
        <v>31</v>
      </c>
      <c r="J706" s="1" t="s">
        <v>18</v>
      </c>
      <c r="K706" s="1" t="s">
        <v>1686</v>
      </c>
      <c r="L706" s="1" t="s">
        <v>1687</v>
      </c>
      <c r="M706" s="1" t="s">
        <v>1684</v>
      </c>
      <c r="N706" s="35"/>
    </row>
    <row r="707" spans="1:14" ht="21" x14ac:dyDescent="0.35">
      <c r="A707" s="11">
        <v>322</v>
      </c>
      <c r="B707" s="9" t="s">
        <v>7355</v>
      </c>
      <c r="C707" s="9" t="s">
        <v>7343</v>
      </c>
      <c r="D707" s="9" t="s">
        <v>6955</v>
      </c>
      <c r="E707" s="10">
        <v>44565</v>
      </c>
      <c r="F707" s="46">
        <v>242892</v>
      </c>
      <c r="G707" s="9" t="s">
        <v>7344</v>
      </c>
      <c r="H707" s="1" t="s">
        <v>16</v>
      </c>
      <c r="I707" s="1" t="s">
        <v>31</v>
      </c>
      <c r="J707" s="1" t="s">
        <v>18</v>
      </c>
      <c r="K707" s="1" t="s">
        <v>1683</v>
      </c>
      <c r="L707" s="1" t="s">
        <v>1685</v>
      </c>
      <c r="M707" s="1" t="s">
        <v>1684</v>
      </c>
      <c r="N707" s="35"/>
    </row>
    <row r="708" spans="1:14" ht="21" x14ac:dyDescent="0.35">
      <c r="A708" s="11">
        <v>323</v>
      </c>
      <c r="B708" s="9" t="s">
        <v>7356</v>
      </c>
      <c r="C708" s="9" t="s">
        <v>7343</v>
      </c>
      <c r="D708" s="9" t="s">
        <v>6955</v>
      </c>
      <c r="E708" s="10">
        <v>44565</v>
      </c>
      <c r="F708" s="46">
        <v>242892</v>
      </c>
      <c r="G708" s="9" t="s">
        <v>7344</v>
      </c>
      <c r="H708" s="1" t="s">
        <v>16</v>
      </c>
      <c r="I708" s="1" t="s">
        <v>31</v>
      </c>
      <c r="J708" s="1" t="s">
        <v>18</v>
      </c>
      <c r="K708" s="1" t="s">
        <v>1681</v>
      </c>
      <c r="L708" s="1" t="s">
        <v>1682</v>
      </c>
      <c r="M708" s="1" t="s">
        <v>1647</v>
      </c>
      <c r="N708" s="35"/>
    </row>
    <row r="709" spans="1:14" ht="21" x14ac:dyDescent="0.35">
      <c r="A709" s="11">
        <v>324</v>
      </c>
      <c r="B709" s="9" t="s">
        <v>7357</v>
      </c>
      <c r="C709" s="9" t="s">
        <v>7343</v>
      </c>
      <c r="D709" s="9" t="s">
        <v>6961</v>
      </c>
      <c r="E709" s="10">
        <v>44565</v>
      </c>
      <c r="F709" s="46">
        <v>242892</v>
      </c>
      <c r="G709" s="9" t="s">
        <v>7344</v>
      </c>
      <c r="H709" s="1" t="s">
        <v>16</v>
      </c>
      <c r="I709" s="1" t="s">
        <v>31</v>
      </c>
      <c r="J709" s="1" t="s">
        <v>18</v>
      </c>
      <c r="K709" s="1" t="s">
        <v>1679</v>
      </c>
      <c r="L709" s="1" t="s">
        <v>1680</v>
      </c>
      <c r="M709" s="1" t="s">
        <v>1647</v>
      </c>
      <c r="N709" s="35"/>
    </row>
    <row r="710" spans="1:14" ht="21" x14ac:dyDescent="0.35">
      <c r="A710" s="11">
        <v>325</v>
      </c>
      <c r="B710" s="9" t="s">
        <v>7358</v>
      </c>
      <c r="C710" s="9" t="s">
        <v>7343</v>
      </c>
      <c r="D710" s="9" t="s">
        <v>6961</v>
      </c>
      <c r="E710" s="10">
        <v>44565</v>
      </c>
      <c r="F710" s="46">
        <v>242892</v>
      </c>
      <c r="G710" s="9" t="s">
        <v>7344</v>
      </c>
      <c r="H710" s="1" t="s">
        <v>16</v>
      </c>
      <c r="I710" s="1" t="s">
        <v>31</v>
      </c>
      <c r="J710" s="1" t="s">
        <v>18</v>
      </c>
      <c r="K710" s="1" t="s">
        <v>1677</v>
      </c>
      <c r="L710" s="1" t="s">
        <v>1678</v>
      </c>
      <c r="M710" s="1" t="s">
        <v>1668</v>
      </c>
      <c r="N710" s="35"/>
    </row>
    <row r="711" spans="1:14" ht="21" x14ac:dyDescent="0.35">
      <c r="A711" s="11">
        <v>326</v>
      </c>
      <c r="B711" s="9" t="s">
        <v>7359</v>
      </c>
      <c r="C711" s="9" t="s">
        <v>7343</v>
      </c>
      <c r="D711" s="9" t="s">
        <v>6961</v>
      </c>
      <c r="E711" s="10">
        <v>44565</v>
      </c>
      <c r="F711" s="46">
        <v>242892</v>
      </c>
      <c r="G711" s="9" t="s">
        <v>7344</v>
      </c>
      <c r="H711" s="1" t="s">
        <v>16</v>
      </c>
      <c r="I711" s="1" t="s">
        <v>31</v>
      </c>
      <c r="J711" s="1" t="s">
        <v>18</v>
      </c>
      <c r="K711" s="1" t="s">
        <v>1675</v>
      </c>
      <c r="L711" s="1" t="s">
        <v>1676</v>
      </c>
      <c r="M711" s="1" t="s">
        <v>1627</v>
      </c>
      <c r="N711" s="35"/>
    </row>
    <row r="712" spans="1:14" ht="21" x14ac:dyDescent="0.35">
      <c r="A712" s="11">
        <v>327</v>
      </c>
      <c r="B712" s="9" t="s">
        <v>7360</v>
      </c>
      <c r="C712" s="9" t="s">
        <v>7343</v>
      </c>
      <c r="D712" s="9" t="s">
        <v>6961</v>
      </c>
      <c r="E712" s="10">
        <v>44565</v>
      </c>
      <c r="F712" s="46">
        <v>242892</v>
      </c>
      <c r="G712" s="9" t="s">
        <v>7344</v>
      </c>
      <c r="H712" s="1" t="s">
        <v>16</v>
      </c>
      <c r="I712" s="1" t="s">
        <v>31</v>
      </c>
      <c r="J712" s="1" t="s">
        <v>18</v>
      </c>
      <c r="K712" s="1" t="s">
        <v>1672</v>
      </c>
      <c r="L712" s="1" t="s">
        <v>1674</v>
      </c>
      <c r="M712" s="1" t="s">
        <v>1673</v>
      </c>
      <c r="N712" s="35"/>
    </row>
    <row r="713" spans="1:14" ht="21" x14ac:dyDescent="0.35">
      <c r="A713" s="11">
        <v>328</v>
      </c>
      <c r="B713" s="9" t="s">
        <v>7361</v>
      </c>
      <c r="C713" s="9" t="s">
        <v>7343</v>
      </c>
      <c r="D713" s="9" t="s">
        <v>6950</v>
      </c>
      <c r="E713" s="10">
        <v>43313</v>
      </c>
      <c r="F713" s="46">
        <v>241640</v>
      </c>
      <c r="G713" s="9" t="s">
        <v>7362</v>
      </c>
      <c r="H713" s="1" t="s">
        <v>16</v>
      </c>
      <c r="I713" s="1" t="s">
        <v>203</v>
      </c>
      <c r="J713" s="1" t="s">
        <v>18</v>
      </c>
      <c r="K713" s="1" t="s">
        <v>1709</v>
      </c>
      <c r="L713" s="1" t="s">
        <v>1710</v>
      </c>
      <c r="M713" s="1" t="s">
        <v>1668</v>
      </c>
      <c r="N713" s="35"/>
    </row>
    <row r="714" spans="1:14" ht="21" x14ac:dyDescent="0.35">
      <c r="A714" s="11">
        <v>329</v>
      </c>
      <c r="B714" s="9" t="s">
        <v>7363</v>
      </c>
      <c r="C714" s="9" t="s">
        <v>7343</v>
      </c>
      <c r="D714" s="9" t="s">
        <v>6950</v>
      </c>
      <c r="E714" s="10">
        <v>44378</v>
      </c>
      <c r="F714" s="46">
        <v>242705</v>
      </c>
      <c r="G714" s="9" t="s">
        <v>7349</v>
      </c>
      <c r="H714" s="1" t="s">
        <v>16</v>
      </c>
      <c r="I714" s="1" t="s">
        <v>203</v>
      </c>
      <c r="J714" s="1" t="s">
        <v>18</v>
      </c>
      <c r="K714" s="1" t="s">
        <v>1707</v>
      </c>
      <c r="L714" s="1" t="s">
        <v>1708</v>
      </c>
      <c r="M714" s="1" t="s">
        <v>1668</v>
      </c>
      <c r="N714" s="35"/>
    </row>
    <row r="715" spans="1:14" ht="21" x14ac:dyDescent="0.35">
      <c r="A715" s="11">
        <v>330</v>
      </c>
      <c r="B715" s="9" t="s">
        <v>7364</v>
      </c>
      <c r="C715" s="9" t="s">
        <v>7343</v>
      </c>
      <c r="D715" s="9" t="s">
        <v>6961</v>
      </c>
      <c r="E715" s="10">
        <v>44565</v>
      </c>
      <c r="F715" s="46">
        <v>242892</v>
      </c>
      <c r="G715" s="9" t="s">
        <v>7344</v>
      </c>
      <c r="H715" s="1" t="s">
        <v>16</v>
      </c>
      <c r="I715" s="1" t="s">
        <v>203</v>
      </c>
      <c r="J715" s="1" t="s">
        <v>18</v>
      </c>
      <c r="K715" s="1" t="s">
        <v>1705</v>
      </c>
      <c r="L715" s="1" t="s">
        <v>1706</v>
      </c>
      <c r="M715" s="1" t="s">
        <v>1668</v>
      </c>
      <c r="N715" s="35"/>
    </row>
    <row r="716" spans="1:14" ht="21" x14ac:dyDescent="0.35">
      <c r="A716" s="11">
        <v>331</v>
      </c>
      <c r="B716" s="9" t="s">
        <v>7365</v>
      </c>
      <c r="C716" s="9" t="s">
        <v>7343</v>
      </c>
      <c r="D716" s="9" t="s">
        <v>6950</v>
      </c>
      <c r="E716" s="10">
        <v>43437</v>
      </c>
      <c r="F716" s="46">
        <v>241764</v>
      </c>
      <c r="G716" s="9" t="s">
        <v>7362</v>
      </c>
      <c r="H716" s="1" t="s">
        <v>16</v>
      </c>
      <c r="I716" s="1" t="s">
        <v>17</v>
      </c>
      <c r="J716" s="1" t="s">
        <v>18</v>
      </c>
      <c r="K716" s="1" t="s">
        <v>1702</v>
      </c>
      <c r="L716" s="1" t="s">
        <v>1704</v>
      </c>
      <c r="M716" s="1" t="s">
        <v>1703</v>
      </c>
      <c r="N716" s="35"/>
    </row>
    <row r="717" spans="1:14" ht="21" x14ac:dyDescent="0.35">
      <c r="A717" s="11">
        <v>332</v>
      </c>
      <c r="B717" s="9" t="s">
        <v>7366</v>
      </c>
      <c r="C717" s="9" t="s">
        <v>7343</v>
      </c>
      <c r="D717" s="9" t="s">
        <v>6950</v>
      </c>
      <c r="E717" s="10">
        <v>44378</v>
      </c>
      <c r="F717" s="46">
        <v>242705</v>
      </c>
      <c r="G717" s="9" t="s">
        <v>7349</v>
      </c>
      <c r="H717" s="1" t="s">
        <v>16</v>
      </c>
      <c r="I717" s="1" t="s">
        <v>203</v>
      </c>
      <c r="J717" s="1" t="s">
        <v>18</v>
      </c>
      <c r="K717" s="1" t="s">
        <v>1699</v>
      </c>
      <c r="L717" s="1" t="s">
        <v>1701</v>
      </c>
      <c r="M717" s="1" t="s">
        <v>1700</v>
      </c>
      <c r="N717" s="35"/>
    </row>
    <row r="718" spans="1:14" ht="21" x14ac:dyDescent="0.35">
      <c r="A718" s="11">
        <v>333</v>
      </c>
      <c r="B718" s="9" t="s">
        <v>7367</v>
      </c>
      <c r="C718" s="9" t="s">
        <v>7343</v>
      </c>
      <c r="D718" s="9" t="s">
        <v>6972</v>
      </c>
      <c r="E718" s="10">
        <v>42767</v>
      </c>
      <c r="F718" s="46">
        <v>241093</v>
      </c>
      <c r="G718" s="9" t="s">
        <v>7362</v>
      </c>
      <c r="H718" s="1" t="s">
        <v>16</v>
      </c>
      <c r="I718" s="1" t="s">
        <v>31</v>
      </c>
      <c r="J718" s="1" t="s">
        <v>18</v>
      </c>
      <c r="K718" s="1" t="s">
        <v>1697</v>
      </c>
      <c r="L718" s="1" t="s">
        <v>1698</v>
      </c>
      <c r="M718" s="1" t="s">
        <v>1684</v>
      </c>
      <c r="N718" s="35"/>
    </row>
    <row r="719" spans="1:14" ht="21" x14ac:dyDescent="0.35">
      <c r="A719" s="11">
        <v>334</v>
      </c>
      <c r="B719" s="9" t="s">
        <v>7368</v>
      </c>
      <c r="C719" s="9" t="s">
        <v>7343</v>
      </c>
      <c r="D719" s="9" t="s">
        <v>6961</v>
      </c>
      <c r="E719" s="10">
        <v>43070</v>
      </c>
      <c r="F719" s="46">
        <v>241397</v>
      </c>
      <c r="G719" s="9" t="s">
        <v>7362</v>
      </c>
      <c r="H719" s="1" t="s">
        <v>16</v>
      </c>
      <c r="I719" s="1" t="s">
        <v>31</v>
      </c>
      <c r="J719" s="1" t="s">
        <v>18</v>
      </c>
      <c r="K719" s="1" t="s">
        <v>1695</v>
      </c>
      <c r="L719" s="1" t="s">
        <v>1696</v>
      </c>
      <c r="M719" s="1" t="s">
        <v>1684</v>
      </c>
      <c r="N719" s="35"/>
    </row>
    <row r="720" spans="1:14" ht="21" x14ac:dyDescent="0.35">
      <c r="A720" s="11">
        <v>335</v>
      </c>
      <c r="B720" s="9" t="s">
        <v>7369</v>
      </c>
      <c r="C720" s="9" t="s">
        <v>7343</v>
      </c>
      <c r="D720" s="9" t="s">
        <v>6950</v>
      </c>
      <c r="E720" s="10">
        <v>43313</v>
      </c>
      <c r="F720" s="46">
        <v>241640</v>
      </c>
      <c r="G720" s="9" t="s">
        <v>7370</v>
      </c>
      <c r="H720" s="1" t="s">
        <v>16</v>
      </c>
      <c r="I720" s="1" t="s">
        <v>31</v>
      </c>
      <c r="J720" s="1" t="s">
        <v>18</v>
      </c>
      <c r="K720" s="1" t="s">
        <v>1692</v>
      </c>
      <c r="L720" s="1" t="s">
        <v>1694</v>
      </c>
      <c r="M720" s="1" t="s">
        <v>1693</v>
      </c>
      <c r="N720" s="35"/>
    </row>
    <row r="721" spans="1:14" ht="21" x14ac:dyDescent="0.35">
      <c r="A721" s="11">
        <v>336</v>
      </c>
      <c r="B721" s="9" t="s">
        <v>7371</v>
      </c>
      <c r="C721" s="9" t="s">
        <v>7343</v>
      </c>
      <c r="D721" s="9" t="s">
        <v>6950</v>
      </c>
      <c r="E721" s="10">
        <v>43525</v>
      </c>
      <c r="F721" s="46">
        <v>241852</v>
      </c>
      <c r="G721" s="9" t="s">
        <v>7362</v>
      </c>
      <c r="H721" s="1" t="s">
        <v>16</v>
      </c>
      <c r="I721" s="1" t="s">
        <v>31</v>
      </c>
      <c r="J721" s="1" t="s">
        <v>18</v>
      </c>
      <c r="K721" s="1" t="s">
        <v>1690</v>
      </c>
      <c r="L721" s="1" t="s">
        <v>1691</v>
      </c>
      <c r="M721" s="1" t="s">
        <v>1684</v>
      </c>
      <c r="N721" s="35"/>
    </row>
    <row r="722" spans="1:14" ht="21" x14ac:dyDescent="0.35">
      <c r="A722" s="11">
        <v>337</v>
      </c>
      <c r="B722" s="9" t="s">
        <v>7372</v>
      </c>
      <c r="C722" s="9" t="s">
        <v>7343</v>
      </c>
      <c r="D722" s="9" t="s">
        <v>6950</v>
      </c>
      <c r="E722" s="10">
        <v>43525</v>
      </c>
      <c r="F722" s="46">
        <v>241852</v>
      </c>
      <c r="G722" s="9" t="s">
        <v>7362</v>
      </c>
      <c r="H722" s="1" t="s">
        <v>16</v>
      </c>
      <c r="I722" s="1" t="s">
        <v>31</v>
      </c>
      <c r="J722" s="1" t="s">
        <v>18</v>
      </c>
      <c r="K722" s="1" t="s">
        <v>1688</v>
      </c>
      <c r="L722" s="1" t="s">
        <v>1689</v>
      </c>
      <c r="M722" s="1" t="s">
        <v>1684</v>
      </c>
      <c r="N722" s="35"/>
    </row>
    <row r="723" spans="1:14" ht="21" x14ac:dyDescent="0.35">
      <c r="A723" s="11">
        <v>338</v>
      </c>
      <c r="B723" s="9" t="s">
        <v>7373</v>
      </c>
      <c r="C723" s="9" t="s">
        <v>7343</v>
      </c>
      <c r="D723" s="9" t="s">
        <v>6955</v>
      </c>
      <c r="E723" s="10">
        <v>43525</v>
      </c>
      <c r="F723" s="46">
        <v>241852</v>
      </c>
      <c r="G723" s="9" t="s">
        <v>7362</v>
      </c>
      <c r="H723" s="1" t="s">
        <v>16</v>
      </c>
      <c r="I723" s="1" t="s">
        <v>31</v>
      </c>
      <c r="J723" s="1" t="s">
        <v>18</v>
      </c>
      <c r="K723" s="1" t="s">
        <v>1686</v>
      </c>
      <c r="L723" s="1" t="s">
        <v>1687</v>
      </c>
      <c r="M723" s="1" t="s">
        <v>1684</v>
      </c>
      <c r="N723" s="35"/>
    </row>
    <row r="724" spans="1:14" ht="21" x14ac:dyDescent="0.35">
      <c r="A724" s="11">
        <v>339</v>
      </c>
      <c r="B724" s="9" t="s">
        <v>7374</v>
      </c>
      <c r="C724" s="9" t="s">
        <v>7343</v>
      </c>
      <c r="D724" s="9" t="s">
        <v>6950</v>
      </c>
      <c r="E724" s="10">
        <v>44378</v>
      </c>
      <c r="F724" s="46">
        <v>242705</v>
      </c>
      <c r="G724" s="9" t="s">
        <v>7349</v>
      </c>
      <c r="H724" s="1" t="s">
        <v>16</v>
      </c>
      <c r="I724" s="1" t="s">
        <v>31</v>
      </c>
      <c r="J724" s="1" t="s">
        <v>18</v>
      </c>
      <c r="K724" s="1" t="s">
        <v>1683</v>
      </c>
      <c r="L724" s="1" t="s">
        <v>1685</v>
      </c>
      <c r="M724" s="1" t="s">
        <v>1684</v>
      </c>
      <c r="N724" s="35"/>
    </row>
    <row r="725" spans="1:14" ht="21" x14ac:dyDescent="0.35">
      <c r="A725" s="11">
        <v>340</v>
      </c>
      <c r="B725" s="9" t="s">
        <v>7375</v>
      </c>
      <c r="C725" s="9" t="s">
        <v>7343</v>
      </c>
      <c r="D725" s="9" t="s">
        <v>6950</v>
      </c>
      <c r="E725" s="10">
        <v>44378</v>
      </c>
      <c r="F725" s="46">
        <v>242705</v>
      </c>
      <c r="G725" s="9" t="s">
        <v>7376</v>
      </c>
      <c r="H725" s="1" t="s">
        <v>16</v>
      </c>
      <c r="I725" s="1" t="s">
        <v>31</v>
      </c>
      <c r="J725" s="1" t="s">
        <v>18</v>
      </c>
      <c r="K725" s="1" t="s">
        <v>1681</v>
      </c>
      <c r="L725" s="1" t="s">
        <v>1682</v>
      </c>
      <c r="M725" s="1" t="s">
        <v>1647</v>
      </c>
      <c r="N725" s="35"/>
    </row>
    <row r="726" spans="1:14" ht="21" x14ac:dyDescent="0.35">
      <c r="A726" s="11">
        <v>341</v>
      </c>
      <c r="B726" s="9" t="s">
        <v>7377</v>
      </c>
      <c r="C726" s="9" t="s">
        <v>7343</v>
      </c>
      <c r="D726" s="9" t="s">
        <v>6950</v>
      </c>
      <c r="E726" s="10">
        <v>44378</v>
      </c>
      <c r="F726" s="46">
        <v>242705</v>
      </c>
      <c r="G726" s="9" t="s">
        <v>7349</v>
      </c>
      <c r="H726" s="1" t="s">
        <v>16</v>
      </c>
      <c r="I726" s="1" t="s">
        <v>31</v>
      </c>
      <c r="J726" s="1" t="s">
        <v>18</v>
      </c>
      <c r="K726" s="1" t="s">
        <v>1679</v>
      </c>
      <c r="L726" s="1" t="s">
        <v>1680</v>
      </c>
      <c r="M726" s="1" t="s">
        <v>1647</v>
      </c>
      <c r="N726" s="35"/>
    </row>
    <row r="727" spans="1:14" ht="21" x14ac:dyDescent="0.35">
      <c r="A727" s="11">
        <v>342</v>
      </c>
      <c r="B727" s="9" t="s">
        <v>7378</v>
      </c>
      <c r="C727" s="9" t="s">
        <v>7343</v>
      </c>
      <c r="D727" s="9" t="s">
        <v>6950</v>
      </c>
      <c r="E727" s="10">
        <v>44378</v>
      </c>
      <c r="F727" s="46">
        <v>242705</v>
      </c>
      <c r="G727" s="9" t="s">
        <v>7349</v>
      </c>
      <c r="H727" s="1" t="s">
        <v>16</v>
      </c>
      <c r="I727" s="1" t="s">
        <v>31</v>
      </c>
      <c r="J727" s="1" t="s">
        <v>18</v>
      </c>
      <c r="K727" s="1" t="s">
        <v>1677</v>
      </c>
      <c r="L727" s="1" t="s">
        <v>1678</v>
      </c>
      <c r="M727" s="1" t="s">
        <v>1668</v>
      </c>
      <c r="N727" s="35"/>
    </row>
    <row r="728" spans="1:14" ht="21" x14ac:dyDescent="0.35">
      <c r="A728" s="11">
        <v>343</v>
      </c>
      <c r="B728" s="9" t="s">
        <v>7379</v>
      </c>
      <c r="C728" s="9" t="s">
        <v>7343</v>
      </c>
      <c r="D728" s="9" t="s">
        <v>6950</v>
      </c>
      <c r="E728" s="10">
        <v>44378</v>
      </c>
      <c r="F728" s="46">
        <v>242705</v>
      </c>
      <c r="G728" s="9" t="s">
        <v>7349</v>
      </c>
      <c r="H728" s="1" t="s">
        <v>16</v>
      </c>
      <c r="I728" s="1" t="s">
        <v>31</v>
      </c>
      <c r="J728" s="1" t="s">
        <v>18</v>
      </c>
      <c r="K728" s="1" t="s">
        <v>1675</v>
      </c>
      <c r="L728" s="1" t="s">
        <v>1676</v>
      </c>
      <c r="M728" s="1" t="s">
        <v>1627</v>
      </c>
      <c r="N728" s="35"/>
    </row>
    <row r="729" spans="1:14" ht="21" x14ac:dyDescent="0.35">
      <c r="A729" s="11">
        <v>344</v>
      </c>
      <c r="B729" s="9" t="s">
        <v>7380</v>
      </c>
      <c r="C729" s="9" t="s">
        <v>7343</v>
      </c>
      <c r="D729" s="9" t="s">
        <v>6950</v>
      </c>
      <c r="E729" s="10">
        <v>44378</v>
      </c>
      <c r="F729" s="46">
        <v>242705</v>
      </c>
      <c r="G729" s="9" t="s">
        <v>7349</v>
      </c>
      <c r="H729" s="1" t="s">
        <v>16</v>
      </c>
      <c r="I729" s="1" t="s">
        <v>31</v>
      </c>
      <c r="J729" s="1" t="s">
        <v>18</v>
      </c>
      <c r="K729" s="1" t="s">
        <v>1672</v>
      </c>
      <c r="L729" s="1" t="s">
        <v>1674</v>
      </c>
      <c r="M729" s="1" t="s">
        <v>1673</v>
      </c>
      <c r="N729" s="35"/>
    </row>
    <row r="730" spans="1:14" ht="21" x14ac:dyDescent="0.35">
      <c r="A730" s="11">
        <v>345</v>
      </c>
      <c r="B730" s="9" t="s">
        <v>7381</v>
      </c>
      <c r="C730" s="9" t="s">
        <v>7343</v>
      </c>
      <c r="D730" s="9" t="s">
        <v>6950</v>
      </c>
      <c r="E730" s="10">
        <v>44378</v>
      </c>
      <c r="F730" s="46">
        <v>242705</v>
      </c>
      <c r="G730" s="9" t="s">
        <v>7349</v>
      </c>
      <c r="H730" s="1" t="s">
        <v>16</v>
      </c>
      <c r="I730" s="1" t="s">
        <v>31</v>
      </c>
      <c r="J730" s="1" t="s">
        <v>18</v>
      </c>
      <c r="K730" s="1" t="s">
        <v>1754</v>
      </c>
      <c r="L730" s="1" t="s">
        <v>1755</v>
      </c>
      <c r="M730" s="1" t="s">
        <v>1627</v>
      </c>
      <c r="N730" s="35"/>
    </row>
    <row r="731" spans="1:14" ht="21" x14ac:dyDescent="0.35">
      <c r="A731" s="11">
        <v>346</v>
      </c>
      <c r="B731" s="9" t="s">
        <v>7382</v>
      </c>
      <c r="C731" s="9" t="s">
        <v>7343</v>
      </c>
      <c r="D731" s="9" t="s">
        <v>6950</v>
      </c>
      <c r="E731" s="10">
        <v>43525</v>
      </c>
      <c r="F731" s="46">
        <v>241852</v>
      </c>
      <c r="G731" s="9" t="s">
        <v>7362</v>
      </c>
      <c r="H731" s="1" t="s">
        <v>16</v>
      </c>
      <c r="I731" s="1" t="s">
        <v>31</v>
      </c>
      <c r="J731" s="1" t="s">
        <v>18</v>
      </c>
      <c r="K731" s="1" t="s">
        <v>1752</v>
      </c>
      <c r="L731" s="1" t="s">
        <v>1753</v>
      </c>
      <c r="M731" s="1" t="s">
        <v>1627</v>
      </c>
      <c r="N731" s="35"/>
    </row>
    <row r="732" spans="1:14" ht="21" x14ac:dyDescent="0.35">
      <c r="A732" s="11">
        <v>347</v>
      </c>
      <c r="B732" s="9" t="s">
        <v>7383</v>
      </c>
      <c r="C732" s="9" t="s">
        <v>7343</v>
      </c>
      <c r="D732" s="9" t="s">
        <v>6950</v>
      </c>
      <c r="E732" s="10">
        <v>43327</v>
      </c>
      <c r="F732" s="46">
        <v>241654</v>
      </c>
      <c r="G732" s="9" t="s">
        <v>7362</v>
      </c>
      <c r="H732" s="1" t="s">
        <v>16</v>
      </c>
      <c r="I732" s="1" t="s">
        <v>31</v>
      </c>
      <c r="J732" s="1" t="s">
        <v>18</v>
      </c>
      <c r="K732" s="1" t="s">
        <v>1750</v>
      </c>
      <c r="L732" s="1" t="s">
        <v>1751</v>
      </c>
      <c r="M732" s="1" t="s">
        <v>1627</v>
      </c>
      <c r="N732" s="35"/>
    </row>
    <row r="733" spans="1:14" ht="21" x14ac:dyDescent="0.35">
      <c r="A733" s="11">
        <v>348</v>
      </c>
      <c r="B733" s="9" t="s">
        <v>7384</v>
      </c>
      <c r="C733" s="9" t="s">
        <v>7385</v>
      </c>
      <c r="D733" s="9" t="s">
        <v>6991</v>
      </c>
      <c r="E733" s="10">
        <v>43556</v>
      </c>
      <c r="F733" s="46">
        <v>241883</v>
      </c>
      <c r="G733" s="9" t="s">
        <v>7386</v>
      </c>
      <c r="H733" s="1" t="s">
        <v>16</v>
      </c>
      <c r="I733" s="1" t="s">
        <v>31</v>
      </c>
      <c r="J733" s="1" t="s">
        <v>18</v>
      </c>
      <c r="K733" s="1" t="s">
        <v>1748</v>
      </c>
      <c r="L733" s="1" t="s">
        <v>1749</v>
      </c>
      <c r="M733" s="1" t="s">
        <v>1627</v>
      </c>
      <c r="N733" s="35"/>
    </row>
    <row r="734" spans="1:14" ht="21" x14ac:dyDescent="0.35">
      <c r="A734" s="11">
        <v>349</v>
      </c>
      <c r="B734" s="9" t="s">
        <v>7387</v>
      </c>
      <c r="C734" s="9" t="s">
        <v>7385</v>
      </c>
      <c r="D734" s="9" t="s">
        <v>6991</v>
      </c>
      <c r="E734" s="10">
        <v>43468</v>
      </c>
      <c r="F734" s="46">
        <v>241795</v>
      </c>
      <c r="G734" s="9" t="s">
        <v>6059</v>
      </c>
      <c r="H734" s="1" t="s">
        <v>16</v>
      </c>
      <c r="I734" s="1" t="s">
        <v>31</v>
      </c>
      <c r="J734" s="1" t="s">
        <v>18</v>
      </c>
      <c r="K734" s="1" t="s">
        <v>1746</v>
      </c>
      <c r="L734" s="1" t="s">
        <v>1747</v>
      </c>
      <c r="M734" s="1" t="s">
        <v>1627</v>
      </c>
      <c r="N734" s="35"/>
    </row>
    <row r="735" spans="1:14" ht="21" x14ac:dyDescent="0.35">
      <c r="A735" s="11">
        <v>350</v>
      </c>
      <c r="B735" s="9" t="s">
        <v>7388</v>
      </c>
      <c r="C735" s="9" t="s">
        <v>7385</v>
      </c>
      <c r="D735" s="9" t="s">
        <v>6991</v>
      </c>
      <c r="E735" s="10">
        <v>43468</v>
      </c>
      <c r="F735" s="46">
        <v>241795</v>
      </c>
      <c r="G735" s="9" t="s">
        <v>7389</v>
      </c>
      <c r="H735" s="1" t="s">
        <v>16</v>
      </c>
      <c r="I735" s="1" t="s">
        <v>31</v>
      </c>
      <c r="J735" s="1" t="s">
        <v>18</v>
      </c>
      <c r="K735" s="1" t="s">
        <v>1744</v>
      </c>
      <c r="L735" s="1" t="s">
        <v>1745</v>
      </c>
      <c r="M735" s="1" t="s">
        <v>1719</v>
      </c>
      <c r="N735" s="35"/>
    </row>
    <row r="736" spans="1:14" ht="21" x14ac:dyDescent="0.35">
      <c r="A736" s="11">
        <v>351</v>
      </c>
      <c r="B736" s="9" t="s">
        <v>7390</v>
      </c>
      <c r="C736" s="9" t="s">
        <v>5609</v>
      </c>
      <c r="D736" s="9" t="s">
        <v>6972</v>
      </c>
      <c r="E736" s="10">
        <v>36017</v>
      </c>
      <c r="F736" s="46">
        <v>242797</v>
      </c>
      <c r="G736" s="9" t="s">
        <v>5395</v>
      </c>
      <c r="H736" s="1" t="s">
        <v>16</v>
      </c>
      <c r="I736" s="1" t="s">
        <v>31</v>
      </c>
      <c r="J736" s="1" t="s">
        <v>18</v>
      </c>
      <c r="K736" s="1" t="s">
        <v>1742</v>
      </c>
      <c r="L736" s="1" t="s">
        <v>1743</v>
      </c>
      <c r="M736" s="1" t="s">
        <v>1719</v>
      </c>
      <c r="N736" s="35"/>
    </row>
    <row r="737" spans="1:14" ht="21" x14ac:dyDescent="0.35">
      <c r="A737" s="11">
        <v>352</v>
      </c>
      <c r="B737" s="9" t="s">
        <v>7391</v>
      </c>
      <c r="C737" s="9" t="s">
        <v>7392</v>
      </c>
      <c r="D737" s="9" t="s">
        <v>6953</v>
      </c>
      <c r="E737" s="10">
        <v>43739</v>
      </c>
      <c r="F737" s="46">
        <v>242066</v>
      </c>
      <c r="G737" s="9" t="s">
        <v>6310</v>
      </c>
      <c r="H737" s="1" t="s">
        <v>16</v>
      </c>
      <c r="I737" s="1" t="s">
        <v>31</v>
      </c>
      <c r="J737" s="1" t="s">
        <v>18</v>
      </c>
      <c r="K737" s="1" t="s">
        <v>1740</v>
      </c>
      <c r="L737" s="1" t="s">
        <v>1741</v>
      </c>
      <c r="M737" s="1" t="s">
        <v>1719</v>
      </c>
      <c r="N737" s="35"/>
    </row>
    <row r="738" spans="1:14" ht="21" x14ac:dyDescent="0.35">
      <c r="A738" s="11">
        <v>353</v>
      </c>
      <c r="B738" s="9" t="s">
        <v>7393</v>
      </c>
      <c r="C738" s="9" t="s">
        <v>7394</v>
      </c>
      <c r="D738" s="9" t="s">
        <v>6972</v>
      </c>
      <c r="E738" s="10">
        <v>44501</v>
      </c>
      <c r="F738" s="46">
        <v>242828</v>
      </c>
      <c r="G738" s="9" t="s">
        <v>6892</v>
      </c>
      <c r="H738" s="1" t="s">
        <v>16</v>
      </c>
      <c r="I738" s="1" t="s">
        <v>31</v>
      </c>
      <c r="J738" s="1" t="s">
        <v>18</v>
      </c>
      <c r="K738" s="1" t="s">
        <v>1738</v>
      </c>
      <c r="L738" s="1" t="s">
        <v>1739</v>
      </c>
      <c r="M738" s="1" t="s">
        <v>1712</v>
      </c>
      <c r="N738" s="35"/>
    </row>
    <row r="739" spans="1:14" ht="21" x14ac:dyDescent="0.35">
      <c r="A739" s="11">
        <v>354</v>
      </c>
      <c r="B739" s="9" t="s">
        <v>7395</v>
      </c>
      <c r="C739" s="9" t="s">
        <v>7394</v>
      </c>
      <c r="D739" s="9" t="s">
        <v>6972</v>
      </c>
      <c r="E739" s="10">
        <v>44565</v>
      </c>
      <c r="F739" s="46">
        <v>242892</v>
      </c>
      <c r="G739" s="9" t="s">
        <v>5269</v>
      </c>
      <c r="H739" s="1" t="s">
        <v>16</v>
      </c>
      <c r="I739" s="1" t="s">
        <v>31</v>
      </c>
      <c r="J739" s="1" t="s">
        <v>18</v>
      </c>
      <c r="K739" s="1" t="s">
        <v>1736</v>
      </c>
      <c r="L739" s="1" t="s">
        <v>1737</v>
      </c>
      <c r="M739" s="1" t="s">
        <v>1712</v>
      </c>
      <c r="N739" s="35"/>
    </row>
    <row r="740" spans="1:14" ht="21" x14ac:dyDescent="0.35">
      <c r="A740" s="11">
        <v>355</v>
      </c>
      <c r="B740" s="9" t="s">
        <v>7396</v>
      </c>
      <c r="C740" s="9" t="s">
        <v>7394</v>
      </c>
      <c r="D740" s="9" t="s">
        <v>6972</v>
      </c>
      <c r="E740" s="10">
        <v>44593</v>
      </c>
      <c r="F740" s="46">
        <v>242920</v>
      </c>
      <c r="G740" s="9" t="s">
        <v>7304</v>
      </c>
      <c r="H740" s="1" t="s">
        <v>16</v>
      </c>
      <c r="I740" s="1" t="s">
        <v>31</v>
      </c>
      <c r="J740" s="1" t="s">
        <v>18</v>
      </c>
      <c r="K740" s="1" t="s">
        <v>1733</v>
      </c>
      <c r="L740" s="1" t="s">
        <v>1735</v>
      </c>
      <c r="M740" s="1" t="s">
        <v>1734</v>
      </c>
      <c r="N740" s="35"/>
    </row>
    <row r="741" spans="1:14" ht="21" x14ac:dyDescent="0.35">
      <c r="A741" s="11">
        <v>356</v>
      </c>
      <c r="B741" s="9" t="s">
        <v>7397</v>
      </c>
      <c r="C741" s="9" t="s">
        <v>7394</v>
      </c>
      <c r="D741" s="9" t="s">
        <v>6972</v>
      </c>
      <c r="E741" s="10">
        <v>44470</v>
      </c>
      <c r="F741" s="46">
        <v>242797</v>
      </c>
      <c r="G741" s="9" t="s">
        <v>6872</v>
      </c>
      <c r="H741" s="1" t="s">
        <v>16</v>
      </c>
      <c r="I741" s="1" t="s">
        <v>31</v>
      </c>
      <c r="J741" s="1" t="s">
        <v>18</v>
      </c>
      <c r="K741" s="1" t="s">
        <v>1730</v>
      </c>
      <c r="L741" s="1" t="s">
        <v>1732</v>
      </c>
      <c r="M741" s="1" t="s">
        <v>1731</v>
      </c>
      <c r="N741" s="35"/>
    </row>
    <row r="742" spans="1:14" ht="21" x14ac:dyDescent="0.35">
      <c r="A742" s="11">
        <v>357</v>
      </c>
      <c r="B742" s="9" t="s">
        <v>7398</v>
      </c>
      <c r="C742" s="9" t="s">
        <v>7394</v>
      </c>
      <c r="D742" s="9" t="s">
        <v>6972</v>
      </c>
      <c r="E742" s="10">
        <v>44565</v>
      </c>
      <c r="F742" s="46">
        <v>242892</v>
      </c>
      <c r="G742" s="9" t="s">
        <v>5551</v>
      </c>
      <c r="H742" s="1" t="s">
        <v>16</v>
      </c>
      <c r="I742" s="1" t="s">
        <v>31</v>
      </c>
      <c r="J742" s="1" t="s">
        <v>18</v>
      </c>
      <c r="K742" s="1" t="s">
        <v>1727</v>
      </c>
      <c r="L742" s="1" t="s">
        <v>1729</v>
      </c>
      <c r="M742" s="1" t="s">
        <v>1728</v>
      </c>
      <c r="N742" s="35"/>
    </row>
    <row r="743" spans="1:14" ht="21" x14ac:dyDescent="0.35">
      <c r="A743" s="11">
        <v>358</v>
      </c>
      <c r="B743" s="9" t="s">
        <v>7399</v>
      </c>
      <c r="C743" s="9" t="s">
        <v>7394</v>
      </c>
      <c r="D743" s="9" t="s">
        <v>6972</v>
      </c>
      <c r="E743" s="10">
        <v>44565</v>
      </c>
      <c r="F743" s="46">
        <v>242892</v>
      </c>
      <c r="G743" s="9" t="s">
        <v>5335</v>
      </c>
      <c r="H743" s="1" t="s">
        <v>16</v>
      </c>
      <c r="I743" s="1" t="s">
        <v>31</v>
      </c>
      <c r="J743" s="1" t="s">
        <v>18</v>
      </c>
      <c r="K743" s="1" t="s">
        <v>1725</v>
      </c>
      <c r="L743" s="1" t="s">
        <v>1726</v>
      </c>
      <c r="M743" s="1" t="s">
        <v>1719</v>
      </c>
      <c r="N743" s="35"/>
    </row>
    <row r="744" spans="1:14" ht="21" x14ac:dyDescent="0.35">
      <c r="A744" s="11">
        <v>359</v>
      </c>
      <c r="B744" s="9" t="s">
        <v>7400</v>
      </c>
      <c r="C744" s="9" t="s">
        <v>7081</v>
      </c>
      <c r="D744" s="9" t="s">
        <v>6991</v>
      </c>
      <c r="E744" s="10">
        <v>44593</v>
      </c>
      <c r="F744" s="46">
        <v>242920</v>
      </c>
      <c r="G744" s="9" t="s">
        <v>6287</v>
      </c>
      <c r="H744" s="1" t="s">
        <v>16</v>
      </c>
      <c r="I744" s="1" t="s">
        <v>31</v>
      </c>
      <c r="J744" s="1" t="s">
        <v>18</v>
      </c>
      <c r="K744" s="1" t="s">
        <v>1723</v>
      </c>
      <c r="L744" s="1" t="s">
        <v>1724</v>
      </c>
      <c r="M744" s="1" t="s">
        <v>1719</v>
      </c>
      <c r="N744" s="35"/>
    </row>
    <row r="745" spans="1:14" ht="21" x14ac:dyDescent="0.35">
      <c r="A745" s="11">
        <v>360</v>
      </c>
      <c r="B745" s="9" t="s">
        <v>7401</v>
      </c>
      <c r="C745" s="9" t="s">
        <v>7402</v>
      </c>
      <c r="D745" s="9" t="s">
        <v>6950</v>
      </c>
      <c r="E745" s="10">
        <v>44501</v>
      </c>
      <c r="F745" s="46">
        <v>242828</v>
      </c>
      <c r="G745" s="9" t="s">
        <v>7403</v>
      </c>
      <c r="H745" s="1" t="s">
        <v>16</v>
      </c>
      <c r="I745" s="1" t="s">
        <v>31</v>
      </c>
      <c r="J745" s="1" t="s">
        <v>18</v>
      </c>
      <c r="K745" s="1" t="s">
        <v>1721</v>
      </c>
      <c r="L745" s="1" t="s">
        <v>1722</v>
      </c>
      <c r="M745" s="1" t="s">
        <v>1719</v>
      </c>
      <c r="N745" s="35"/>
    </row>
    <row r="746" spans="1:14" ht="21" x14ac:dyDescent="0.35">
      <c r="A746" s="11">
        <v>361</v>
      </c>
      <c r="B746" s="9" t="s">
        <v>7404</v>
      </c>
      <c r="C746" s="9" t="s">
        <v>7405</v>
      </c>
      <c r="D746" s="9" t="s">
        <v>6940</v>
      </c>
      <c r="E746" s="10">
        <v>44713</v>
      </c>
      <c r="F746" s="46">
        <v>243040</v>
      </c>
      <c r="G746" s="9" t="s">
        <v>7406</v>
      </c>
      <c r="H746" s="1" t="s">
        <v>16</v>
      </c>
      <c r="I746" s="1" t="s">
        <v>31</v>
      </c>
      <c r="J746" s="1" t="s">
        <v>18</v>
      </c>
      <c r="K746" s="1" t="s">
        <v>1718</v>
      </c>
      <c r="L746" s="1" t="s">
        <v>1720</v>
      </c>
      <c r="M746" s="1" t="s">
        <v>1719</v>
      </c>
      <c r="N746" s="35"/>
    </row>
    <row r="747" spans="1:14" ht="21" x14ac:dyDescent="0.35">
      <c r="A747" s="11">
        <v>362</v>
      </c>
      <c r="B747" s="9" t="s">
        <v>7407</v>
      </c>
      <c r="C747" s="9" t="s">
        <v>7405</v>
      </c>
      <c r="D747" s="9" t="s">
        <v>6940</v>
      </c>
      <c r="E747" s="10">
        <v>44713</v>
      </c>
      <c r="F747" s="46">
        <v>243040</v>
      </c>
      <c r="G747" s="9" t="s">
        <v>7406</v>
      </c>
      <c r="H747" s="1" t="s">
        <v>16</v>
      </c>
      <c r="I747" s="1" t="s">
        <v>31</v>
      </c>
      <c r="J747" s="1" t="s">
        <v>18</v>
      </c>
      <c r="K747" s="1" t="s">
        <v>1716</v>
      </c>
      <c r="L747" s="1" t="s">
        <v>1717</v>
      </c>
      <c r="M747" s="1" t="s">
        <v>1712</v>
      </c>
      <c r="N747" s="35"/>
    </row>
    <row r="748" spans="1:14" ht="21" x14ac:dyDescent="0.35">
      <c r="A748" s="11">
        <v>363</v>
      </c>
      <c r="B748" s="9" t="s">
        <v>7408</v>
      </c>
      <c r="C748" s="9" t="s">
        <v>7409</v>
      </c>
      <c r="D748" s="9" t="s">
        <v>6972</v>
      </c>
      <c r="E748" s="10">
        <v>44565</v>
      </c>
      <c r="F748" s="46">
        <v>242892</v>
      </c>
      <c r="G748" s="9" t="s">
        <v>7410</v>
      </c>
      <c r="H748" s="1" t="s">
        <v>16</v>
      </c>
      <c r="I748" s="1" t="s">
        <v>31</v>
      </c>
      <c r="J748" s="1" t="s">
        <v>18</v>
      </c>
      <c r="K748" s="1" t="s">
        <v>1714</v>
      </c>
      <c r="L748" s="1" t="s">
        <v>1715</v>
      </c>
      <c r="M748" s="1" t="s">
        <v>1712</v>
      </c>
      <c r="N748" s="35"/>
    </row>
    <row r="749" spans="1:14" ht="21" x14ac:dyDescent="0.2">
      <c r="A749" s="65" t="s">
        <v>36</v>
      </c>
      <c r="B749" s="65"/>
      <c r="C749" s="65"/>
      <c r="D749" s="65"/>
      <c r="E749" s="65"/>
      <c r="F749" s="65"/>
      <c r="G749" s="65"/>
      <c r="H749" s="1"/>
      <c r="I749" s="1"/>
      <c r="J749" s="1"/>
      <c r="K749" s="1"/>
      <c r="L749" s="1"/>
      <c r="M749" s="1"/>
      <c r="N749" s="35"/>
    </row>
    <row r="750" spans="1:14" ht="21" x14ac:dyDescent="0.35">
      <c r="A750" s="11">
        <v>364</v>
      </c>
      <c r="B750" s="9" t="s">
        <v>7411</v>
      </c>
      <c r="C750" s="9" t="s">
        <v>7412</v>
      </c>
      <c r="D750" s="9" t="s">
        <v>6991</v>
      </c>
      <c r="E750" s="10">
        <v>44531</v>
      </c>
      <c r="F750" s="46">
        <v>242858</v>
      </c>
      <c r="G750" s="9" t="s">
        <v>5335</v>
      </c>
      <c r="H750" s="1" t="s">
        <v>36</v>
      </c>
      <c r="I750" s="1" t="s">
        <v>37</v>
      </c>
      <c r="J750" s="1" t="s">
        <v>18</v>
      </c>
      <c r="K750" s="1" t="s">
        <v>1670</v>
      </c>
      <c r="L750" s="1" t="s">
        <v>1671</v>
      </c>
      <c r="M750" s="1" t="s">
        <v>1668</v>
      </c>
      <c r="N750" s="35"/>
    </row>
    <row r="751" spans="1:14" ht="21" x14ac:dyDescent="0.35">
      <c r="A751" s="11">
        <v>365</v>
      </c>
      <c r="B751" s="9" t="s">
        <v>7413</v>
      </c>
      <c r="C751" s="9" t="s">
        <v>7412</v>
      </c>
      <c r="D751" s="9" t="s">
        <v>6991</v>
      </c>
      <c r="E751" s="10">
        <v>44531</v>
      </c>
      <c r="F751" s="46">
        <v>242858</v>
      </c>
      <c r="G751" s="9" t="s">
        <v>5703</v>
      </c>
      <c r="H751" s="1" t="s">
        <v>36</v>
      </c>
      <c r="I751" s="1" t="s">
        <v>37</v>
      </c>
      <c r="J751" s="1" t="s">
        <v>18</v>
      </c>
      <c r="K751" s="1" t="s">
        <v>1667</v>
      </c>
      <c r="L751" s="1" t="s">
        <v>1669</v>
      </c>
      <c r="M751" s="1" t="s">
        <v>1668</v>
      </c>
      <c r="N751" s="35"/>
    </row>
    <row r="752" spans="1:14" ht="21" x14ac:dyDescent="0.35">
      <c r="A752" s="11">
        <v>366</v>
      </c>
      <c r="B752" s="9" t="s">
        <v>7414</v>
      </c>
      <c r="C752" s="9" t="s">
        <v>7415</v>
      </c>
      <c r="D752" s="9" t="s">
        <v>6988</v>
      </c>
      <c r="E752" s="10">
        <v>44593</v>
      </c>
      <c r="F752" s="46">
        <v>242920</v>
      </c>
      <c r="G752" s="9" t="s">
        <v>7416</v>
      </c>
      <c r="H752" s="1" t="s">
        <v>36</v>
      </c>
      <c r="I752" s="1" t="s">
        <v>37</v>
      </c>
      <c r="J752" s="1" t="s">
        <v>18</v>
      </c>
      <c r="K752" s="1" t="s">
        <v>1665</v>
      </c>
      <c r="L752" s="1" t="s">
        <v>1666</v>
      </c>
      <c r="M752" s="1" t="s">
        <v>1650</v>
      </c>
      <c r="N752" s="35"/>
    </row>
    <row r="753" spans="1:14" ht="21" x14ac:dyDescent="0.35">
      <c r="A753" s="11">
        <v>367</v>
      </c>
      <c r="B753" s="9" t="s">
        <v>7417</v>
      </c>
      <c r="C753" s="9" t="s">
        <v>7415</v>
      </c>
      <c r="D753" s="9" t="s">
        <v>6988</v>
      </c>
      <c r="E753" s="10">
        <v>44621</v>
      </c>
      <c r="F753" s="46">
        <v>242948</v>
      </c>
      <c r="G753" s="9" t="s">
        <v>6059</v>
      </c>
      <c r="H753" s="1" t="s">
        <v>36</v>
      </c>
      <c r="I753" s="1" t="s">
        <v>37</v>
      </c>
      <c r="J753" s="1" t="s">
        <v>18</v>
      </c>
      <c r="K753" s="1" t="s">
        <v>1663</v>
      </c>
      <c r="L753" s="1" t="s">
        <v>1664</v>
      </c>
      <c r="M753" s="1" t="s">
        <v>1650</v>
      </c>
      <c r="N753" s="35"/>
    </row>
    <row r="754" spans="1:14" ht="21" x14ac:dyDescent="0.35">
      <c r="A754" s="11">
        <v>368</v>
      </c>
      <c r="B754" s="9" t="s">
        <v>7418</v>
      </c>
      <c r="C754" s="9" t="s">
        <v>7415</v>
      </c>
      <c r="D754" s="9" t="s">
        <v>6988</v>
      </c>
      <c r="E754" s="10">
        <v>44593</v>
      </c>
      <c r="F754" s="46">
        <v>242920</v>
      </c>
      <c r="G754" s="9" t="s">
        <v>6059</v>
      </c>
      <c r="H754" s="1" t="s">
        <v>36</v>
      </c>
      <c r="I754" s="1" t="s">
        <v>37</v>
      </c>
      <c r="J754" s="1" t="s">
        <v>18</v>
      </c>
      <c r="K754" s="1" t="s">
        <v>1661</v>
      </c>
      <c r="L754" s="1" t="s">
        <v>1662</v>
      </c>
      <c r="M754" s="1" t="s">
        <v>1650</v>
      </c>
      <c r="N754" s="35"/>
    </row>
    <row r="755" spans="1:14" ht="21" x14ac:dyDescent="0.35">
      <c r="A755" s="11">
        <v>369</v>
      </c>
      <c r="B755" s="9" t="s">
        <v>7419</v>
      </c>
      <c r="C755" s="9" t="s">
        <v>7415</v>
      </c>
      <c r="D755" s="9" t="s">
        <v>6988</v>
      </c>
      <c r="E755" s="10">
        <v>44593</v>
      </c>
      <c r="F755" s="46">
        <v>242920</v>
      </c>
      <c r="G755" s="9" t="s">
        <v>7420</v>
      </c>
      <c r="H755" s="1" t="s">
        <v>36</v>
      </c>
      <c r="I755" s="1" t="s">
        <v>37</v>
      </c>
      <c r="J755" s="1" t="s">
        <v>18</v>
      </c>
      <c r="K755" s="1" t="s">
        <v>1659</v>
      </c>
      <c r="L755" s="1" t="s">
        <v>1660</v>
      </c>
      <c r="M755" s="1" t="s">
        <v>1650</v>
      </c>
      <c r="N755" s="35"/>
    </row>
    <row r="756" spans="1:14" ht="21" x14ac:dyDescent="0.35">
      <c r="A756" s="11">
        <v>370</v>
      </c>
      <c r="B756" s="9" t="s">
        <v>7421</v>
      </c>
      <c r="C756" s="9" t="s">
        <v>7415</v>
      </c>
      <c r="D756" s="9" t="s">
        <v>6988</v>
      </c>
      <c r="E756" s="10">
        <v>44593</v>
      </c>
      <c r="F756" s="46">
        <v>242920</v>
      </c>
      <c r="G756" s="9" t="s">
        <v>6059</v>
      </c>
      <c r="H756" s="1" t="s">
        <v>36</v>
      </c>
      <c r="I756" s="1" t="s">
        <v>37</v>
      </c>
      <c r="J756" s="1" t="s">
        <v>18</v>
      </c>
      <c r="K756" s="1" t="s">
        <v>1657</v>
      </c>
      <c r="L756" s="1" t="s">
        <v>1658</v>
      </c>
      <c r="M756" s="1" t="s">
        <v>1650</v>
      </c>
      <c r="N756" s="35"/>
    </row>
    <row r="757" spans="1:14" ht="21" x14ac:dyDescent="0.35">
      <c r="A757" s="11">
        <v>371</v>
      </c>
      <c r="B757" s="9" t="s">
        <v>7422</v>
      </c>
      <c r="C757" s="9" t="s">
        <v>7415</v>
      </c>
      <c r="D757" s="9" t="s">
        <v>6988</v>
      </c>
      <c r="E757" s="10">
        <v>44413</v>
      </c>
      <c r="F757" s="46">
        <v>242740</v>
      </c>
      <c r="G757" s="9" t="s">
        <v>7344</v>
      </c>
      <c r="H757" s="1" t="s">
        <v>36</v>
      </c>
      <c r="I757" s="1" t="s">
        <v>37</v>
      </c>
      <c r="J757" s="1" t="s">
        <v>18</v>
      </c>
      <c r="K757" s="1" t="s">
        <v>1655</v>
      </c>
      <c r="L757" s="1" t="s">
        <v>1656</v>
      </c>
      <c r="M757" s="1" t="s">
        <v>1650</v>
      </c>
      <c r="N757" s="35"/>
    </row>
    <row r="758" spans="1:14" ht="21" x14ac:dyDescent="0.35">
      <c r="A758" s="11">
        <v>372</v>
      </c>
      <c r="B758" s="9" t="s">
        <v>7423</v>
      </c>
      <c r="C758" s="9" t="s">
        <v>7415</v>
      </c>
      <c r="D758" s="9" t="s">
        <v>6988</v>
      </c>
      <c r="E758" s="10">
        <v>44501</v>
      </c>
      <c r="F758" s="46">
        <v>242828</v>
      </c>
      <c r="G758" s="9" t="s">
        <v>5545</v>
      </c>
      <c r="H758" s="1" t="s">
        <v>36</v>
      </c>
      <c r="I758" s="1" t="s">
        <v>37</v>
      </c>
      <c r="J758" s="1" t="s">
        <v>18</v>
      </c>
      <c r="K758" s="1" t="s">
        <v>1652</v>
      </c>
      <c r="L758" s="1" t="s">
        <v>1654</v>
      </c>
      <c r="M758" s="1" t="s">
        <v>1653</v>
      </c>
      <c r="N758" s="35"/>
    </row>
    <row r="759" spans="1:14" ht="21" x14ac:dyDescent="0.35">
      <c r="A759" s="11">
        <v>373</v>
      </c>
      <c r="B759" s="9" t="s">
        <v>7424</v>
      </c>
      <c r="C759" s="9" t="s">
        <v>7415</v>
      </c>
      <c r="D759" s="9" t="s">
        <v>6988</v>
      </c>
      <c r="E759" s="10">
        <v>44593</v>
      </c>
      <c r="F759" s="46">
        <v>242920</v>
      </c>
      <c r="G759" s="9" t="s">
        <v>5545</v>
      </c>
      <c r="H759" s="1" t="s">
        <v>36</v>
      </c>
      <c r="I759" s="1" t="s">
        <v>37</v>
      </c>
      <c r="J759" s="1" t="s">
        <v>18</v>
      </c>
      <c r="K759" s="1" t="s">
        <v>1649</v>
      </c>
      <c r="L759" s="1" t="s">
        <v>1651</v>
      </c>
      <c r="M759" s="1" t="s">
        <v>1650</v>
      </c>
      <c r="N759" s="35"/>
    </row>
    <row r="760" spans="1:14" ht="21" x14ac:dyDescent="0.35">
      <c r="A760" s="11">
        <v>374</v>
      </c>
      <c r="B760" s="9" t="s">
        <v>7425</v>
      </c>
      <c r="C760" s="9" t="s">
        <v>5738</v>
      </c>
      <c r="D760" s="9" t="s">
        <v>6972</v>
      </c>
      <c r="E760" s="10">
        <v>43313</v>
      </c>
      <c r="F760" s="46">
        <v>241640</v>
      </c>
      <c r="G760" s="9" t="s">
        <v>5625</v>
      </c>
      <c r="H760" s="1" t="s">
        <v>36</v>
      </c>
      <c r="I760" s="1" t="s">
        <v>37</v>
      </c>
      <c r="J760" s="1" t="s">
        <v>18</v>
      </c>
      <c r="K760" s="1" t="s">
        <v>1670</v>
      </c>
      <c r="L760" s="1" t="s">
        <v>1671</v>
      </c>
      <c r="M760" s="1" t="s">
        <v>1668</v>
      </c>
      <c r="N760" s="35"/>
    </row>
    <row r="761" spans="1:14" ht="21" x14ac:dyDescent="0.35">
      <c r="A761" s="11">
        <v>375</v>
      </c>
      <c r="B761" s="9" t="s">
        <v>7426</v>
      </c>
      <c r="C761" s="9" t="s">
        <v>5738</v>
      </c>
      <c r="D761" s="9" t="s">
        <v>6972</v>
      </c>
      <c r="E761" s="10">
        <v>43525</v>
      </c>
      <c r="F761" s="46">
        <v>241852</v>
      </c>
      <c r="G761" s="9" t="s">
        <v>7427</v>
      </c>
      <c r="H761" s="1" t="s">
        <v>36</v>
      </c>
      <c r="I761" s="1" t="s">
        <v>37</v>
      </c>
      <c r="J761" s="1" t="s">
        <v>18</v>
      </c>
      <c r="K761" s="1" t="s">
        <v>1667</v>
      </c>
      <c r="L761" s="1" t="s">
        <v>1669</v>
      </c>
      <c r="M761" s="1" t="s">
        <v>1668</v>
      </c>
      <c r="N761" s="35"/>
    </row>
    <row r="762" spans="1:14" ht="21" x14ac:dyDescent="0.35">
      <c r="A762" s="11">
        <v>376</v>
      </c>
      <c r="B762" s="9" t="s">
        <v>7428</v>
      </c>
      <c r="C762" s="9" t="s">
        <v>5738</v>
      </c>
      <c r="D762" s="9" t="s">
        <v>6972</v>
      </c>
      <c r="E762" s="10">
        <v>42767</v>
      </c>
      <c r="F762" s="46">
        <v>241093</v>
      </c>
      <c r="G762" s="9" t="s">
        <v>5865</v>
      </c>
      <c r="H762" s="1" t="s">
        <v>36</v>
      </c>
      <c r="I762" s="1" t="s">
        <v>37</v>
      </c>
      <c r="J762" s="1" t="s">
        <v>18</v>
      </c>
      <c r="K762" s="1" t="s">
        <v>1665</v>
      </c>
      <c r="L762" s="1" t="s">
        <v>1666</v>
      </c>
      <c r="M762" s="1" t="s">
        <v>1650</v>
      </c>
      <c r="N762" s="35"/>
    </row>
    <row r="763" spans="1:14" ht="21" x14ac:dyDescent="0.35">
      <c r="A763" s="11">
        <v>377</v>
      </c>
      <c r="B763" s="9" t="s">
        <v>7429</v>
      </c>
      <c r="C763" s="9" t="s">
        <v>7430</v>
      </c>
      <c r="D763" s="9" t="s">
        <v>6940</v>
      </c>
      <c r="E763" s="10">
        <v>44256</v>
      </c>
      <c r="F763" s="46">
        <v>242583</v>
      </c>
      <c r="G763" s="9" t="s">
        <v>6059</v>
      </c>
      <c r="H763" s="1" t="s">
        <v>36</v>
      </c>
      <c r="I763" s="1" t="s">
        <v>37</v>
      </c>
      <c r="J763" s="1" t="s">
        <v>18</v>
      </c>
      <c r="K763" s="1" t="s">
        <v>1663</v>
      </c>
      <c r="L763" s="1" t="s">
        <v>1664</v>
      </c>
      <c r="M763" s="1" t="s">
        <v>1650</v>
      </c>
      <c r="N763" s="35"/>
    </row>
    <row r="764" spans="1:14" ht="21" x14ac:dyDescent="0.35">
      <c r="A764" s="11">
        <v>378</v>
      </c>
      <c r="B764" s="9" t="s">
        <v>7431</v>
      </c>
      <c r="C764" s="9" t="s">
        <v>7430</v>
      </c>
      <c r="D764" s="9" t="s">
        <v>6940</v>
      </c>
      <c r="E764" s="10">
        <v>44683</v>
      </c>
      <c r="F764" s="46">
        <v>243010</v>
      </c>
      <c r="G764" s="9" t="s">
        <v>7432</v>
      </c>
      <c r="H764" s="1" t="s">
        <v>36</v>
      </c>
      <c r="I764" s="1" t="s">
        <v>37</v>
      </c>
      <c r="J764" s="1" t="s">
        <v>18</v>
      </c>
      <c r="K764" s="1" t="s">
        <v>1661</v>
      </c>
      <c r="L764" s="1" t="s">
        <v>1662</v>
      </c>
      <c r="M764" s="1" t="s">
        <v>1650</v>
      </c>
      <c r="N764" s="35"/>
    </row>
    <row r="765" spans="1:14" ht="21" x14ac:dyDescent="0.35">
      <c r="A765" s="11">
        <v>379</v>
      </c>
      <c r="B765" s="9" t="s">
        <v>7433</v>
      </c>
      <c r="C765" s="9" t="s">
        <v>7430</v>
      </c>
      <c r="D765" s="9" t="s">
        <v>6940</v>
      </c>
      <c r="E765" s="10">
        <v>44683</v>
      </c>
      <c r="F765" s="46">
        <v>243010</v>
      </c>
      <c r="G765" s="9" t="s">
        <v>6059</v>
      </c>
      <c r="H765" s="1" t="s">
        <v>36</v>
      </c>
      <c r="I765" s="1" t="s">
        <v>37</v>
      </c>
      <c r="J765" s="1" t="s">
        <v>18</v>
      </c>
      <c r="K765" s="1" t="s">
        <v>1659</v>
      </c>
      <c r="L765" s="1" t="s">
        <v>1660</v>
      </c>
      <c r="M765" s="1" t="s">
        <v>1650</v>
      </c>
      <c r="N765" s="35"/>
    </row>
    <row r="766" spans="1:14" ht="21" x14ac:dyDescent="0.35">
      <c r="A766" s="11">
        <v>380</v>
      </c>
      <c r="B766" s="9" t="s">
        <v>7434</v>
      </c>
      <c r="C766" s="9" t="s">
        <v>5883</v>
      </c>
      <c r="D766" s="9" t="s">
        <v>6972</v>
      </c>
      <c r="E766" s="10">
        <v>43313</v>
      </c>
      <c r="F766" s="46">
        <v>241640</v>
      </c>
      <c r="G766" s="9" t="s">
        <v>7435</v>
      </c>
      <c r="H766" s="1" t="s">
        <v>36</v>
      </c>
      <c r="I766" s="1" t="s">
        <v>37</v>
      </c>
      <c r="J766" s="1" t="s">
        <v>18</v>
      </c>
      <c r="K766" s="1" t="s">
        <v>1657</v>
      </c>
      <c r="L766" s="1" t="s">
        <v>1658</v>
      </c>
      <c r="M766" s="1" t="s">
        <v>1650</v>
      </c>
      <c r="N766" s="35"/>
    </row>
    <row r="767" spans="1:14" ht="21" x14ac:dyDescent="0.35">
      <c r="A767" s="11">
        <v>381</v>
      </c>
      <c r="B767" s="9" t="s">
        <v>7436</v>
      </c>
      <c r="C767" s="9" t="s">
        <v>5883</v>
      </c>
      <c r="D767" s="9" t="s">
        <v>6972</v>
      </c>
      <c r="E767" s="10">
        <v>42705</v>
      </c>
      <c r="F767" s="46">
        <v>241031</v>
      </c>
      <c r="G767" s="9" t="s">
        <v>7437</v>
      </c>
      <c r="H767" s="1" t="s">
        <v>36</v>
      </c>
      <c r="I767" s="1" t="s">
        <v>37</v>
      </c>
      <c r="J767" s="1" t="s">
        <v>18</v>
      </c>
      <c r="K767" s="1" t="s">
        <v>1655</v>
      </c>
      <c r="L767" s="1" t="s">
        <v>1656</v>
      </c>
      <c r="M767" s="1" t="s">
        <v>1650</v>
      </c>
      <c r="N767" s="35"/>
    </row>
    <row r="768" spans="1:14" ht="21" x14ac:dyDescent="0.35">
      <c r="A768" s="11">
        <v>382</v>
      </c>
      <c r="B768" s="9" t="s">
        <v>7438</v>
      </c>
      <c r="C768" s="9" t="s">
        <v>5883</v>
      </c>
      <c r="D768" s="9" t="s">
        <v>6972</v>
      </c>
      <c r="E768" s="10">
        <v>43313</v>
      </c>
      <c r="F768" s="46">
        <v>241640</v>
      </c>
      <c r="G768" s="9" t="s">
        <v>5865</v>
      </c>
      <c r="H768" s="1" t="s">
        <v>36</v>
      </c>
      <c r="I768" s="1" t="s">
        <v>37</v>
      </c>
      <c r="J768" s="1" t="s">
        <v>18</v>
      </c>
      <c r="K768" s="1" t="s">
        <v>1652</v>
      </c>
      <c r="L768" s="1" t="s">
        <v>1654</v>
      </c>
      <c r="M768" s="1" t="s">
        <v>1653</v>
      </c>
      <c r="N768" s="35"/>
    </row>
    <row r="769" spans="1:14" ht="21" x14ac:dyDescent="0.35">
      <c r="A769" s="11">
        <v>383</v>
      </c>
      <c r="B769" s="9" t="s">
        <v>7439</v>
      </c>
      <c r="C769" s="9" t="s">
        <v>5883</v>
      </c>
      <c r="D769" s="9" t="s">
        <v>6972</v>
      </c>
      <c r="E769" s="10">
        <v>43586</v>
      </c>
      <c r="F769" s="46">
        <v>241913</v>
      </c>
      <c r="G769" s="9" t="s">
        <v>5545</v>
      </c>
      <c r="H769" s="1" t="s">
        <v>36</v>
      </c>
      <c r="I769" s="1" t="s">
        <v>37</v>
      </c>
      <c r="J769" s="1" t="s">
        <v>18</v>
      </c>
      <c r="K769" s="1" t="s">
        <v>1649</v>
      </c>
      <c r="L769" s="1" t="s">
        <v>1651</v>
      </c>
      <c r="M769" s="1" t="s">
        <v>1650</v>
      </c>
      <c r="N769" s="35"/>
    </row>
    <row r="770" spans="1:14" ht="21" x14ac:dyDescent="0.35">
      <c r="A770" s="11">
        <v>384</v>
      </c>
      <c r="B770" s="9" t="s">
        <v>7440</v>
      </c>
      <c r="C770" s="9" t="s">
        <v>7441</v>
      </c>
      <c r="D770" s="9" t="s">
        <v>6950</v>
      </c>
      <c r="E770" s="10">
        <v>44501</v>
      </c>
      <c r="F770" s="46">
        <v>242828</v>
      </c>
      <c r="G770" s="9" t="s">
        <v>5545</v>
      </c>
      <c r="H770" s="1" t="s">
        <v>36</v>
      </c>
      <c r="I770" s="1" t="s">
        <v>37</v>
      </c>
      <c r="J770" s="1" t="s">
        <v>18</v>
      </c>
      <c r="K770" s="1" t="s">
        <v>1646</v>
      </c>
      <c r="L770" s="1" t="s">
        <v>1648</v>
      </c>
      <c r="M770" s="1" t="s">
        <v>1647</v>
      </c>
      <c r="N770" s="35"/>
    </row>
    <row r="771" spans="1:14" ht="21" x14ac:dyDescent="0.35">
      <c r="A771" s="11">
        <v>385</v>
      </c>
      <c r="B771" s="9" t="s">
        <v>7442</v>
      </c>
      <c r="C771" s="9" t="s">
        <v>7441</v>
      </c>
      <c r="D771" s="9" t="s">
        <v>6950</v>
      </c>
      <c r="E771" s="10">
        <v>44621</v>
      </c>
      <c r="F771" s="46">
        <v>242948</v>
      </c>
      <c r="G771" s="9" t="s">
        <v>7443</v>
      </c>
      <c r="H771" s="1" t="s">
        <v>36</v>
      </c>
      <c r="I771" s="1" t="s">
        <v>1625</v>
      </c>
      <c r="J771" s="1" t="s">
        <v>18</v>
      </c>
      <c r="K771" s="1" t="s">
        <v>1644</v>
      </c>
      <c r="L771" s="1" t="s">
        <v>1645</v>
      </c>
      <c r="M771" s="1" t="s">
        <v>1640</v>
      </c>
      <c r="N771" s="35"/>
    </row>
    <row r="772" spans="1:14" ht="21" x14ac:dyDescent="0.35">
      <c r="A772" s="11">
        <v>386</v>
      </c>
      <c r="B772" s="9" t="s">
        <v>7444</v>
      </c>
      <c r="C772" s="9" t="s">
        <v>7441</v>
      </c>
      <c r="D772" s="9" t="s">
        <v>6950</v>
      </c>
      <c r="E772" s="10">
        <v>42767</v>
      </c>
      <c r="F772" s="46">
        <v>241764</v>
      </c>
      <c r="G772" s="9" t="s">
        <v>5625</v>
      </c>
      <c r="H772" s="1" t="s">
        <v>36</v>
      </c>
      <c r="I772" s="1" t="s">
        <v>37</v>
      </c>
      <c r="J772" s="1" t="s">
        <v>18</v>
      </c>
      <c r="K772" s="1" t="s">
        <v>1642</v>
      </c>
      <c r="L772" s="1" t="s">
        <v>1643</v>
      </c>
      <c r="M772" s="1" t="s">
        <v>1640</v>
      </c>
      <c r="N772" s="35"/>
    </row>
    <row r="773" spans="1:14" ht="21" x14ac:dyDescent="0.35">
      <c r="A773" s="11">
        <v>387</v>
      </c>
      <c r="B773" s="9" t="s">
        <v>7445</v>
      </c>
      <c r="C773" s="9" t="s">
        <v>7441</v>
      </c>
      <c r="D773" s="9" t="s">
        <v>6950</v>
      </c>
      <c r="E773" s="10">
        <v>42767</v>
      </c>
      <c r="F773" s="46">
        <v>241852</v>
      </c>
      <c r="G773" s="9" t="s">
        <v>6336</v>
      </c>
      <c r="H773" s="1" t="s">
        <v>36</v>
      </c>
      <c r="I773" s="1" t="s">
        <v>37</v>
      </c>
      <c r="J773" s="1" t="s">
        <v>18</v>
      </c>
      <c r="K773" s="1" t="s">
        <v>1639</v>
      </c>
      <c r="L773" s="1" t="s">
        <v>1641</v>
      </c>
      <c r="M773" s="1" t="s">
        <v>1640</v>
      </c>
      <c r="N773" s="35"/>
    </row>
    <row r="774" spans="1:14" ht="21" x14ac:dyDescent="0.35">
      <c r="A774" s="11">
        <v>388</v>
      </c>
      <c r="B774" s="9" t="s">
        <v>7446</v>
      </c>
      <c r="C774" s="9" t="s">
        <v>7441</v>
      </c>
      <c r="D774" s="9" t="s">
        <v>6950</v>
      </c>
      <c r="E774" s="10">
        <v>42767</v>
      </c>
      <c r="F774" s="46">
        <v>241093</v>
      </c>
      <c r="G774" s="9" t="s">
        <v>5865</v>
      </c>
      <c r="H774" s="1" t="s">
        <v>36</v>
      </c>
      <c r="I774" s="1" t="s">
        <v>37</v>
      </c>
      <c r="J774" s="1" t="s">
        <v>18</v>
      </c>
      <c r="K774" s="1" t="s">
        <v>1637</v>
      </c>
      <c r="L774" s="1" t="s">
        <v>1638</v>
      </c>
      <c r="M774" s="1" t="s">
        <v>1631</v>
      </c>
      <c r="N774" s="35"/>
    </row>
    <row r="775" spans="1:14" ht="21" x14ac:dyDescent="0.35">
      <c r="A775" s="11">
        <v>389</v>
      </c>
      <c r="B775" s="9" t="s">
        <v>7447</v>
      </c>
      <c r="C775" s="9" t="s">
        <v>7441</v>
      </c>
      <c r="D775" s="9" t="s">
        <v>6950</v>
      </c>
      <c r="E775" s="10">
        <v>42767</v>
      </c>
      <c r="F775" s="46">
        <v>241093</v>
      </c>
      <c r="G775" s="9" t="s">
        <v>7448</v>
      </c>
      <c r="H775" s="1" t="s">
        <v>36</v>
      </c>
      <c r="I775" s="1" t="s">
        <v>37</v>
      </c>
      <c r="J775" s="1" t="s">
        <v>18</v>
      </c>
      <c r="K775" s="1" t="s">
        <v>1635</v>
      </c>
      <c r="L775" s="1" t="s">
        <v>1636</v>
      </c>
      <c r="M775" s="1" t="s">
        <v>1631</v>
      </c>
      <c r="N775" s="35"/>
    </row>
    <row r="776" spans="1:14" ht="21" x14ac:dyDescent="0.35">
      <c r="A776" s="11">
        <v>390</v>
      </c>
      <c r="B776" s="9" t="s">
        <v>7449</v>
      </c>
      <c r="C776" s="9" t="s">
        <v>7441</v>
      </c>
      <c r="D776" s="9" t="s">
        <v>6950</v>
      </c>
      <c r="E776" s="10">
        <v>44621</v>
      </c>
      <c r="F776" s="46">
        <v>242948</v>
      </c>
      <c r="G776" s="9" t="s">
        <v>7450</v>
      </c>
      <c r="H776" s="1" t="s">
        <v>36</v>
      </c>
      <c r="I776" s="1" t="s">
        <v>37</v>
      </c>
      <c r="J776" s="1" t="s">
        <v>18</v>
      </c>
      <c r="K776" s="1" t="s">
        <v>1633</v>
      </c>
      <c r="L776" s="1" t="s">
        <v>1634</v>
      </c>
      <c r="M776" s="1" t="s">
        <v>1631</v>
      </c>
      <c r="N776" s="35"/>
    </row>
    <row r="777" spans="1:14" ht="21" x14ac:dyDescent="0.35">
      <c r="A777" s="11">
        <v>391</v>
      </c>
      <c r="B777" s="9" t="s">
        <v>7451</v>
      </c>
      <c r="C777" s="9" t="s">
        <v>7452</v>
      </c>
      <c r="D777" s="9" t="s">
        <v>6940</v>
      </c>
      <c r="E777" s="10">
        <v>44621</v>
      </c>
      <c r="F777" s="46">
        <v>242948</v>
      </c>
      <c r="G777" s="9" t="s">
        <v>7344</v>
      </c>
      <c r="H777" s="1" t="s">
        <v>36</v>
      </c>
      <c r="I777" s="1" t="s">
        <v>37</v>
      </c>
      <c r="J777" s="1" t="s">
        <v>18</v>
      </c>
      <c r="K777" s="1" t="s">
        <v>1630</v>
      </c>
      <c r="L777" s="1" t="s">
        <v>1632</v>
      </c>
      <c r="M777" s="1" t="s">
        <v>1631</v>
      </c>
      <c r="N777" s="35"/>
    </row>
    <row r="778" spans="1:14" ht="21" x14ac:dyDescent="0.35">
      <c r="A778" s="11">
        <v>392</v>
      </c>
      <c r="B778" s="9" t="s">
        <v>7453</v>
      </c>
      <c r="C778" s="9" t="s">
        <v>7454</v>
      </c>
      <c r="D778" s="9" t="s">
        <v>6958</v>
      </c>
      <c r="E778" s="10">
        <v>42767</v>
      </c>
      <c r="F778" s="46">
        <v>241093</v>
      </c>
      <c r="G778" s="9" t="s">
        <v>5865</v>
      </c>
      <c r="H778" s="1" t="s">
        <v>36</v>
      </c>
      <c r="I778" s="1" t="s">
        <v>37</v>
      </c>
      <c r="J778" s="1" t="s">
        <v>18</v>
      </c>
      <c r="K778" s="1" t="s">
        <v>1628</v>
      </c>
      <c r="L778" s="1" t="s">
        <v>1629</v>
      </c>
      <c r="M778" s="1" t="s">
        <v>1627</v>
      </c>
      <c r="N778" s="35"/>
    </row>
    <row r="779" spans="1:14" ht="21" x14ac:dyDescent="0.2">
      <c r="A779" s="49" t="s">
        <v>1614</v>
      </c>
      <c r="B779" s="49"/>
      <c r="C779" s="49"/>
      <c r="D779" s="49"/>
      <c r="E779" s="49"/>
      <c r="F779" s="49"/>
      <c r="G779" s="49"/>
      <c r="H779" s="1"/>
      <c r="I779" s="1"/>
      <c r="J779" s="1"/>
      <c r="K779" s="1"/>
      <c r="L779" s="1"/>
      <c r="M779" s="1"/>
      <c r="N779" s="35"/>
    </row>
    <row r="780" spans="1:14" ht="21" x14ac:dyDescent="0.35">
      <c r="A780" s="11">
        <v>1</v>
      </c>
      <c r="B780" s="9" t="s">
        <v>6718</v>
      </c>
      <c r="C780" s="9" t="s">
        <v>6689</v>
      </c>
      <c r="D780" s="9" t="s">
        <v>50</v>
      </c>
      <c r="E780" s="10">
        <v>34669</v>
      </c>
      <c r="F780" s="46">
        <v>242736</v>
      </c>
      <c r="G780" s="9" t="s">
        <v>6719</v>
      </c>
      <c r="H780" s="1" t="s">
        <v>1387</v>
      </c>
      <c r="I780" s="1" t="s">
        <v>17</v>
      </c>
      <c r="J780" s="1" t="s">
        <v>18</v>
      </c>
      <c r="K780" s="1" t="s">
        <v>1623</v>
      </c>
      <c r="L780" s="1" t="s">
        <v>1624</v>
      </c>
      <c r="M780" s="1" t="s">
        <v>1359</v>
      </c>
      <c r="N780" s="35"/>
    </row>
    <row r="781" spans="1:14" ht="21" x14ac:dyDescent="0.35">
      <c r="A781" s="11">
        <v>2</v>
      </c>
      <c r="B781" s="9" t="s">
        <v>6720</v>
      </c>
      <c r="C781" s="9" t="s">
        <v>5329</v>
      </c>
      <c r="D781" s="9" t="s">
        <v>6721</v>
      </c>
      <c r="E781" s="10">
        <v>42993</v>
      </c>
      <c r="F781" s="46">
        <v>243022</v>
      </c>
      <c r="G781" s="9" t="s">
        <v>6722</v>
      </c>
      <c r="H781" s="1" t="s">
        <v>16</v>
      </c>
      <c r="I781" s="1" t="s">
        <v>28</v>
      </c>
      <c r="J781" s="1" t="s">
        <v>18</v>
      </c>
      <c r="K781" s="1" t="s">
        <v>1621</v>
      </c>
      <c r="L781" s="1" t="s">
        <v>1622</v>
      </c>
      <c r="M781" s="1" t="s">
        <v>1353</v>
      </c>
      <c r="N781" s="35"/>
    </row>
    <row r="782" spans="1:14" ht="21" x14ac:dyDescent="0.35">
      <c r="A782" s="11">
        <v>3</v>
      </c>
      <c r="B782" s="9" t="s">
        <v>6723</v>
      </c>
      <c r="C782" s="9" t="s">
        <v>4696</v>
      </c>
      <c r="D782" s="9" t="s">
        <v>6721</v>
      </c>
      <c r="E782" s="10">
        <v>35324</v>
      </c>
      <c r="F782" s="46">
        <v>243022</v>
      </c>
      <c r="G782" s="9" t="s">
        <v>6724</v>
      </c>
      <c r="H782" s="1" t="s">
        <v>16</v>
      </c>
      <c r="I782" s="1" t="s">
        <v>17</v>
      </c>
      <c r="J782" s="1" t="s">
        <v>18</v>
      </c>
      <c r="K782" s="1" t="s">
        <v>1619</v>
      </c>
      <c r="L782" s="1" t="s">
        <v>1620</v>
      </c>
      <c r="M782" s="1" t="s">
        <v>1353</v>
      </c>
      <c r="N782" s="35"/>
    </row>
    <row r="783" spans="1:14" ht="21" x14ac:dyDescent="0.35">
      <c r="A783" s="11">
        <v>4</v>
      </c>
      <c r="B783" s="9" t="s">
        <v>6725</v>
      </c>
      <c r="C783" s="9" t="s">
        <v>4696</v>
      </c>
      <c r="D783" s="9" t="s">
        <v>6726</v>
      </c>
      <c r="E783" s="10">
        <v>37530</v>
      </c>
      <c r="F783" s="46">
        <v>243022</v>
      </c>
      <c r="G783" s="9" t="s">
        <v>6727</v>
      </c>
      <c r="H783" s="1" t="s">
        <v>16</v>
      </c>
      <c r="I783" s="1" t="s">
        <v>28</v>
      </c>
      <c r="J783" s="1" t="s">
        <v>18</v>
      </c>
      <c r="K783" s="1" t="s">
        <v>1617</v>
      </c>
      <c r="L783" s="1" t="s">
        <v>1618</v>
      </c>
      <c r="M783" s="1" t="s">
        <v>1353</v>
      </c>
      <c r="N783" s="35"/>
    </row>
    <row r="784" spans="1:14" ht="21" x14ac:dyDescent="0.35">
      <c r="A784" s="11">
        <v>5</v>
      </c>
      <c r="B784" s="9" t="s">
        <v>6728</v>
      </c>
      <c r="C784" s="9" t="s">
        <v>4696</v>
      </c>
      <c r="D784" s="9" t="s">
        <v>6721</v>
      </c>
      <c r="E784" s="10">
        <v>43283</v>
      </c>
      <c r="F784" s="46">
        <v>243022</v>
      </c>
      <c r="G784" s="9" t="s">
        <v>6729</v>
      </c>
      <c r="H784" s="1" t="s">
        <v>16</v>
      </c>
      <c r="I784" s="1" t="s">
        <v>28</v>
      </c>
      <c r="J784" s="1" t="s">
        <v>18</v>
      </c>
      <c r="K784" s="1" t="s">
        <v>1615</v>
      </c>
      <c r="L784" s="1" t="s">
        <v>1616</v>
      </c>
      <c r="M784" s="1" t="s">
        <v>1353</v>
      </c>
      <c r="N784" s="35"/>
    </row>
    <row r="785" spans="1:14" ht="21" x14ac:dyDescent="0.35">
      <c r="A785" s="11">
        <v>6</v>
      </c>
      <c r="B785" s="9" t="s">
        <v>6730</v>
      </c>
      <c r="C785" s="9" t="s">
        <v>4696</v>
      </c>
      <c r="D785" s="9" t="s">
        <v>6242</v>
      </c>
      <c r="E785" s="10">
        <v>43228</v>
      </c>
      <c r="F785" s="46">
        <v>241557</v>
      </c>
      <c r="G785" s="9" t="s">
        <v>6731</v>
      </c>
      <c r="H785" s="1" t="s">
        <v>16</v>
      </c>
      <c r="I785" s="1" t="s">
        <v>28</v>
      </c>
      <c r="J785" s="1" t="s">
        <v>18</v>
      </c>
      <c r="K785" s="1" t="s">
        <v>1612</v>
      </c>
      <c r="L785" s="1" t="s">
        <v>1613</v>
      </c>
      <c r="M785" s="1" t="s">
        <v>1359</v>
      </c>
      <c r="N785" s="35"/>
    </row>
    <row r="786" spans="1:14" ht="21" x14ac:dyDescent="0.2">
      <c r="A786" s="49" t="s">
        <v>1589</v>
      </c>
      <c r="B786" s="49"/>
      <c r="C786" s="49"/>
      <c r="D786" s="49"/>
      <c r="E786" s="49"/>
      <c r="F786" s="49"/>
      <c r="G786" s="49"/>
      <c r="H786" s="1"/>
      <c r="I786" s="1"/>
      <c r="J786" s="1"/>
      <c r="K786" s="1"/>
      <c r="L786" s="1"/>
      <c r="M786" s="1"/>
      <c r="N786" s="35"/>
    </row>
    <row r="787" spans="1:14" ht="21" x14ac:dyDescent="0.35">
      <c r="A787" s="11">
        <v>1</v>
      </c>
      <c r="B787" s="9" t="s">
        <v>6732</v>
      </c>
      <c r="C787" s="9" t="s">
        <v>6223</v>
      </c>
      <c r="D787" s="9" t="s">
        <v>50</v>
      </c>
      <c r="E787" s="10">
        <v>40302</v>
      </c>
      <c r="F787" s="46">
        <v>242159</v>
      </c>
      <c r="G787" s="9" t="s">
        <v>6733</v>
      </c>
      <c r="H787" s="1" t="s">
        <v>1387</v>
      </c>
      <c r="I787" s="1" t="s">
        <v>17</v>
      </c>
      <c r="J787" s="1" t="s">
        <v>18</v>
      </c>
      <c r="K787" s="1" t="s">
        <v>1610</v>
      </c>
      <c r="L787" s="1" t="s">
        <v>1611</v>
      </c>
      <c r="M787" s="1" t="s">
        <v>1359</v>
      </c>
      <c r="N787" s="35"/>
    </row>
    <row r="788" spans="1:14" ht="21" x14ac:dyDescent="0.35">
      <c r="A788" s="11">
        <v>2</v>
      </c>
      <c r="B788" s="9" t="s">
        <v>6734</v>
      </c>
      <c r="C788" s="9" t="s">
        <v>5289</v>
      </c>
      <c r="D788" s="9" t="s">
        <v>6242</v>
      </c>
      <c r="E788" s="10">
        <v>43997</v>
      </c>
      <c r="F788" s="46">
        <v>242323</v>
      </c>
      <c r="G788" s="9" t="s">
        <v>5446</v>
      </c>
      <c r="H788" s="1" t="s">
        <v>16</v>
      </c>
      <c r="I788" s="1" t="s">
        <v>203</v>
      </c>
      <c r="J788" s="1" t="s">
        <v>18</v>
      </c>
      <c r="K788" s="1" t="s">
        <v>1608</v>
      </c>
      <c r="L788" s="1" t="s">
        <v>1609</v>
      </c>
      <c r="M788" s="1" t="s">
        <v>1353</v>
      </c>
      <c r="N788" s="35"/>
    </row>
    <row r="789" spans="1:14" ht="21" x14ac:dyDescent="0.35">
      <c r="A789" s="11">
        <v>3</v>
      </c>
      <c r="B789" s="9" t="s">
        <v>6735</v>
      </c>
      <c r="C789" s="9" t="s">
        <v>4696</v>
      </c>
      <c r="D789" s="9" t="s">
        <v>6736</v>
      </c>
      <c r="E789" s="10">
        <v>39511</v>
      </c>
      <c r="F789" s="46">
        <v>242654</v>
      </c>
      <c r="G789" s="9" t="s">
        <v>6737</v>
      </c>
      <c r="H789" s="1" t="s">
        <v>16</v>
      </c>
      <c r="I789" s="1" t="s">
        <v>28</v>
      </c>
      <c r="J789" s="1" t="s">
        <v>18</v>
      </c>
      <c r="K789" s="1" t="s">
        <v>1606</v>
      </c>
      <c r="L789" s="1" t="s">
        <v>1607</v>
      </c>
      <c r="M789" s="1" t="s">
        <v>1353</v>
      </c>
      <c r="N789" s="35"/>
    </row>
    <row r="790" spans="1:14" ht="21" x14ac:dyDescent="0.35">
      <c r="A790" s="11">
        <v>4</v>
      </c>
      <c r="B790" s="9" t="s">
        <v>6738</v>
      </c>
      <c r="C790" s="9" t="s">
        <v>4696</v>
      </c>
      <c r="D790" s="9" t="s">
        <v>6739</v>
      </c>
      <c r="E790" s="10">
        <v>44683</v>
      </c>
      <c r="F790" s="46">
        <v>243010</v>
      </c>
      <c r="G790" s="9" t="s">
        <v>6495</v>
      </c>
      <c r="H790" s="1" t="s">
        <v>16</v>
      </c>
      <c r="I790" s="1" t="s">
        <v>28</v>
      </c>
      <c r="J790" s="1" t="s">
        <v>18</v>
      </c>
      <c r="K790" s="1" t="s">
        <v>1604</v>
      </c>
      <c r="L790" s="1" t="s">
        <v>1605</v>
      </c>
      <c r="M790" s="1" t="s">
        <v>1353</v>
      </c>
      <c r="N790" s="35"/>
    </row>
    <row r="791" spans="1:14" ht="21" x14ac:dyDescent="0.35">
      <c r="A791" s="11">
        <v>5</v>
      </c>
      <c r="B791" s="9" t="s">
        <v>6740</v>
      </c>
      <c r="C791" s="9" t="s">
        <v>4696</v>
      </c>
      <c r="D791" s="9" t="s">
        <v>6739</v>
      </c>
      <c r="E791" s="10">
        <v>40071</v>
      </c>
      <c r="F791" s="46">
        <v>241132</v>
      </c>
      <c r="G791" s="9" t="s">
        <v>6450</v>
      </c>
      <c r="H791" s="1" t="s">
        <v>16</v>
      </c>
      <c r="I791" s="1" t="s">
        <v>28</v>
      </c>
      <c r="J791" s="1" t="s">
        <v>18</v>
      </c>
      <c r="K791" s="1" t="s">
        <v>1602</v>
      </c>
      <c r="L791" s="1" t="s">
        <v>1603</v>
      </c>
      <c r="M791" s="1" t="s">
        <v>1353</v>
      </c>
      <c r="N791" s="35"/>
    </row>
    <row r="792" spans="1:14" ht="21" x14ac:dyDescent="0.35">
      <c r="A792" s="11">
        <v>6</v>
      </c>
      <c r="B792" s="9" t="s">
        <v>6741</v>
      </c>
      <c r="C792" s="9" t="s">
        <v>4696</v>
      </c>
      <c r="D792" s="9" t="s">
        <v>6739</v>
      </c>
      <c r="E792" s="10">
        <v>39401</v>
      </c>
      <c r="F792" s="46">
        <v>241132</v>
      </c>
      <c r="G792" s="9" t="s">
        <v>6742</v>
      </c>
      <c r="H792" s="1" t="s">
        <v>16</v>
      </c>
      <c r="I792" s="1" t="s">
        <v>28</v>
      </c>
      <c r="J792" s="1" t="s">
        <v>18</v>
      </c>
      <c r="K792" s="1" t="s">
        <v>1600</v>
      </c>
      <c r="L792" s="1" t="s">
        <v>1601</v>
      </c>
      <c r="M792" s="1" t="s">
        <v>1353</v>
      </c>
      <c r="N792" s="35"/>
    </row>
    <row r="793" spans="1:14" ht="21" x14ac:dyDescent="0.35">
      <c r="A793" s="11">
        <v>7</v>
      </c>
      <c r="B793" s="9" t="s">
        <v>6743</v>
      </c>
      <c r="C793" s="9" t="s">
        <v>4696</v>
      </c>
      <c r="D793" s="9" t="s">
        <v>6744</v>
      </c>
      <c r="E793" s="10">
        <v>37774</v>
      </c>
      <c r="F793" s="46">
        <v>242509</v>
      </c>
      <c r="G793" s="9" t="s">
        <v>6265</v>
      </c>
      <c r="H793" s="1" t="s">
        <v>16</v>
      </c>
      <c r="I793" s="1" t="s">
        <v>28</v>
      </c>
      <c r="J793" s="1" t="s">
        <v>18</v>
      </c>
      <c r="K793" s="1" t="s">
        <v>1598</v>
      </c>
      <c r="L793" s="1" t="s">
        <v>1599</v>
      </c>
      <c r="M793" s="1" t="s">
        <v>1353</v>
      </c>
      <c r="N793" s="35"/>
    </row>
    <row r="794" spans="1:14" ht="21" x14ac:dyDescent="0.35">
      <c r="A794" s="11">
        <v>8</v>
      </c>
      <c r="B794" s="9" t="s">
        <v>6745</v>
      </c>
      <c r="C794" s="9" t="s">
        <v>4696</v>
      </c>
      <c r="D794" s="9" t="s">
        <v>6744</v>
      </c>
      <c r="E794" s="10">
        <v>36846</v>
      </c>
      <c r="F794" s="46">
        <v>242509</v>
      </c>
      <c r="G794" s="9" t="s">
        <v>5295</v>
      </c>
      <c r="H794" s="1" t="s">
        <v>16</v>
      </c>
      <c r="I794" s="1" t="s">
        <v>28</v>
      </c>
      <c r="J794" s="1" t="s">
        <v>18</v>
      </c>
      <c r="K794" s="1" t="s">
        <v>1596</v>
      </c>
      <c r="L794" s="1" t="s">
        <v>1597</v>
      </c>
      <c r="M794" s="1" t="s">
        <v>1353</v>
      </c>
      <c r="N794" s="35"/>
    </row>
    <row r="795" spans="1:14" ht="21" x14ac:dyDescent="0.35">
      <c r="A795" s="11">
        <v>9</v>
      </c>
      <c r="B795" s="9" t="s">
        <v>6746</v>
      </c>
      <c r="C795" s="9" t="s">
        <v>4696</v>
      </c>
      <c r="D795" s="9" t="s">
        <v>6736</v>
      </c>
      <c r="E795" s="10">
        <v>37575</v>
      </c>
      <c r="F795" s="46">
        <v>241132</v>
      </c>
      <c r="G795" s="9" t="s">
        <v>6614</v>
      </c>
      <c r="H795" s="1" t="s">
        <v>16</v>
      </c>
      <c r="I795" s="1" t="s">
        <v>28</v>
      </c>
      <c r="J795" s="1" t="s">
        <v>18</v>
      </c>
      <c r="K795" s="1" t="s">
        <v>1594</v>
      </c>
      <c r="L795" s="1" t="s">
        <v>1595</v>
      </c>
      <c r="M795" s="1" t="s">
        <v>1353</v>
      </c>
      <c r="N795" s="35"/>
    </row>
    <row r="796" spans="1:14" ht="21" x14ac:dyDescent="0.35">
      <c r="A796" s="11">
        <v>10</v>
      </c>
      <c r="B796" s="9" t="s">
        <v>6747</v>
      </c>
      <c r="C796" s="9" t="s">
        <v>4696</v>
      </c>
      <c r="D796" s="9" t="s">
        <v>6242</v>
      </c>
      <c r="E796" s="10">
        <v>41821</v>
      </c>
      <c r="F796" s="46">
        <v>241132</v>
      </c>
      <c r="G796" s="9" t="s">
        <v>5259</v>
      </c>
      <c r="H796" s="1" t="s">
        <v>16</v>
      </c>
      <c r="I796" s="1" t="s">
        <v>28</v>
      </c>
      <c r="J796" s="1" t="s">
        <v>18</v>
      </c>
      <c r="K796" s="1" t="s">
        <v>1592</v>
      </c>
      <c r="L796" s="1" t="s">
        <v>1593</v>
      </c>
      <c r="M796" s="1" t="s">
        <v>1353</v>
      </c>
      <c r="N796" s="35"/>
    </row>
    <row r="797" spans="1:14" ht="21" x14ac:dyDescent="0.35">
      <c r="A797" s="11">
        <v>11</v>
      </c>
      <c r="B797" s="9" t="s">
        <v>6748</v>
      </c>
      <c r="C797" s="9" t="s">
        <v>4696</v>
      </c>
      <c r="D797" s="9" t="s">
        <v>6744</v>
      </c>
      <c r="E797" s="10">
        <v>36969</v>
      </c>
      <c r="F797" s="46">
        <v>242509</v>
      </c>
      <c r="G797" s="9" t="s">
        <v>5385</v>
      </c>
      <c r="H797" s="1" t="s">
        <v>16</v>
      </c>
      <c r="I797" s="1" t="s">
        <v>31</v>
      </c>
      <c r="J797" s="1" t="s">
        <v>18</v>
      </c>
      <c r="K797" s="1" t="s">
        <v>1590</v>
      </c>
      <c r="L797" s="1" t="s">
        <v>1591</v>
      </c>
      <c r="M797" s="1" t="s">
        <v>1353</v>
      </c>
      <c r="N797" s="35"/>
    </row>
    <row r="798" spans="1:14" ht="21" x14ac:dyDescent="0.35">
      <c r="A798" s="11">
        <v>12</v>
      </c>
      <c r="B798" s="9" t="s">
        <v>6749</v>
      </c>
      <c r="C798" s="9" t="s">
        <v>4696</v>
      </c>
      <c r="D798" s="9" t="s">
        <v>6736</v>
      </c>
      <c r="E798" s="10">
        <v>38261</v>
      </c>
      <c r="F798" s="46">
        <v>241132</v>
      </c>
      <c r="G798" s="9" t="s">
        <v>6620</v>
      </c>
      <c r="H798" s="1"/>
      <c r="I798" s="1"/>
      <c r="J798" s="1"/>
      <c r="K798" s="1"/>
      <c r="L798" s="1"/>
      <c r="M798" s="1"/>
      <c r="N798" s="35"/>
    </row>
    <row r="799" spans="1:14" ht="21" x14ac:dyDescent="0.2">
      <c r="A799" s="49" t="s">
        <v>1536</v>
      </c>
      <c r="B799" s="49"/>
      <c r="C799" s="49"/>
      <c r="D799" s="49"/>
      <c r="E799" s="49"/>
      <c r="F799" s="49"/>
      <c r="G799" s="49"/>
      <c r="H799" s="1"/>
      <c r="I799" s="1"/>
      <c r="J799" s="1"/>
      <c r="K799" s="1"/>
      <c r="L799" s="1"/>
      <c r="M799" s="1"/>
      <c r="N799" s="35"/>
    </row>
    <row r="800" spans="1:14" ht="21" x14ac:dyDescent="0.35">
      <c r="A800" s="11">
        <v>1</v>
      </c>
      <c r="B800" s="39" t="s">
        <v>5219</v>
      </c>
      <c r="C800" s="39" t="s">
        <v>6689</v>
      </c>
      <c r="D800" s="39" t="s">
        <v>50</v>
      </c>
      <c r="E800" s="40">
        <v>42915</v>
      </c>
      <c r="F800" s="31">
        <v>243039</v>
      </c>
      <c r="G800" s="39" t="s">
        <v>5220</v>
      </c>
      <c r="H800" s="1" t="s">
        <v>1387</v>
      </c>
      <c r="I800" s="1" t="s">
        <v>17</v>
      </c>
      <c r="J800" s="1" t="s">
        <v>18</v>
      </c>
      <c r="K800" s="1" t="s">
        <v>1587</v>
      </c>
      <c r="L800" s="1" t="s">
        <v>1588</v>
      </c>
      <c r="M800" s="1" t="s">
        <v>1359</v>
      </c>
      <c r="N800" s="35"/>
    </row>
    <row r="801" spans="1:14" s="22" customFormat="1" ht="21" x14ac:dyDescent="0.35">
      <c r="A801" s="24">
        <v>2</v>
      </c>
      <c r="B801" s="39" t="s">
        <v>6750</v>
      </c>
      <c r="C801" s="39" t="s">
        <v>6229</v>
      </c>
      <c r="D801" s="39" t="s">
        <v>6242</v>
      </c>
      <c r="E801" s="40">
        <v>39356</v>
      </c>
      <c r="F801" s="31">
        <v>242940</v>
      </c>
      <c r="G801" s="39" t="s">
        <v>5256</v>
      </c>
      <c r="H801" s="21" t="s">
        <v>16</v>
      </c>
      <c r="I801" s="21" t="s">
        <v>28</v>
      </c>
      <c r="J801" s="21" t="s">
        <v>18</v>
      </c>
      <c r="K801" s="21" t="s">
        <v>1581</v>
      </c>
      <c r="L801" s="21" t="s">
        <v>1582</v>
      </c>
      <c r="M801" s="21" t="s">
        <v>1353</v>
      </c>
      <c r="N801" s="36"/>
    </row>
    <row r="802" spans="1:14" s="22" customFormat="1" ht="21" x14ac:dyDescent="0.35">
      <c r="A802" s="24">
        <v>2</v>
      </c>
      <c r="B802" s="39" t="s">
        <v>6750</v>
      </c>
      <c r="C802" s="39" t="s">
        <v>5248</v>
      </c>
      <c r="D802" s="39" t="s">
        <v>6751</v>
      </c>
      <c r="E802" s="40">
        <v>39356</v>
      </c>
      <c r="F802" s="31">
        <v>241336</v>
      </c>
      <c r="G802" s="39" t="s">
        <v>5256</v>
      </c>
      <c r="H802" s="21" t="s">
        <v>16</v>
      </c>
      <c r="I802" s="21" t="s">
        <v>28</v>
      </c>
      <c r="J802" s="21" t="s">
        <v>18</v>
      </c>
      <c r="K802" s="21" t="s">
        <v>1581</v>
      </c>
      <c r="L802" s="21" t="s">
        <v>1582</v>
      </c>
      <c r="M802" s="21" t="s">
        <v>1353</v>
      </c>
      <c r="N802" s="36"/>
    </row>
    <row r="803" spans="1:14" s="22" customFormat="1" ht="21" x14ac:dyDescent="0.35">
      <c r="A803" s="24">
        <v>2</v>
      </c>
      <c r="B803" s="39" t="s">
        <v>6750</v>
      </c>
      <c r="C803" s="39" t="s">
        <v>5248</v>
      </c>
      <c r="D803" s="39" t="s">
        <v>6752</v>
      </c>
      <c r="E803" s="40">
        <v>39356</v>
      </c>
      <c r="F803" s="31">
        <v>241336</v>
      </c>
      <c r="G803" s="39" t="s">
        <v>5256</v>
      </c>
      <c r="H803" s="21" t="s">
        <v>16</v>
      </c>
      <c r="I803" s="21" t="s">
        <v>28</v>
      </c>
      <c r="J803" s="21" t="s">
        <v>18</v>
      </c>
      <c r="K803" s="21" t="s">
        <v>1581</v>
      </c>
      <c r="L803" s="21" t="s">
        <v>1582</v>
      </c>
      <c r="M803" s="21" t="s">
        <v>1353</v>
      </c>
      <c r="N803" s="36"/>
    </row>
    <row r="804" spans="1:14" ht="21" x14ac:dyDescent="0.35">
      <c r="A804" s="11">
        <v>3</v>
      </c>
      <c r="B804" s="39" t="s">
        <v>6753</v>
      </c>
      <c r="C804" s="39" t="s">
        <v>5289</v>
      </c>
      <c r="D804" s="39" t="s">
        <v>6242</v>
      </c>
      <c r="E804" s="40">
        <v>43032</v>
      </c>
      <c r="F804" s="31">
        <v>241359</v>
      </c>
      <c r="G804" s="39" t="s">
        <v>5446</v>
      </c>
      <c r="H804" s="1" t="s">
        <v>16</v>
      </c>
      <c r="I804" s="1" t="s">
        <v>28</v>
      </c>
      <c r="J804" s="1" t="s">
        <v>18</v>
      </c>
      <c r="K804" s="1" t="s">
        <v>1583</v>
      </c>
      <c r="L804" s="1" t="s">
        <v>1584</v>
      </c>
      <c r="M804" s="1" t="s">
        <v>1353</v>
      </c>
      <c r="N804" s="35"/>
    </row>
    <row r="805" spans="1:14" ht="21" x14ac:dyDescent="0.35">
      <c r="A805" s="11">
        <v>4</v>
      </c>
      <c r="B805" s="39" t="s">
        <v>6754</v>
      </c>
      <c r="C805" s="39" t="s">
        <v>4696</v>
      </c>
      <c r="D805" s="39" t="s">
        <v>6242</v>
      </c>
      <c r="E805" s="40">
        <v>43070</v>
      </c>
      <c r="F805" s="31">
        <v>241397</v>
      </c>
      <c r="G805" s="39" t="s">
        <v>5254</v>
      </c>
      <c r="H805" s="1" t="s">
        <v>16</v>
      </c>
      <c r="I805" s="1" t="s">
        <v>28</v>
      </c>
      <c r="J805" s="1" t="s">
        <v>18</v>
      </c>
      <c r="K805" s="1" t="s">
        <v>1579</v>
      </c>
      <c r="L805" s="1" t="s">
        <v>1580</v>
      </c>
      <c r="M805" s="1" t="s">
        <v>1353</v>
      </c>
      <c r="N805" s="35"/>
    </row>
    <row r="806" spans="1:14" ht="21" x14ac:dyDescent="0.35">
      <c r="A806" s="11">
        <v>5</v>
      </c>
      <c r="B806" s="39" t="s">
        <v>6755</v>
      </c>
      <c r="C806" s="39" t="s">
        <v>4696</v>
      </c>
      <c r="D806" s="39" t="s">
        <v>6752</v>
      </c>
      <c r="E806" s="40">
        <v>44348</v>
      </c>
      <c r="F806" s="31">
        <v>243022</v>
      </c>
      <c r="G806" s="39" t="s">
        <v>6756</v>
      </c>
      <c r="H806" s="1" t="s">
        <v>16</v>
      </c>
      <c r="I806" s="1" t="s">
        <v>28</v>
      </c>
      <c r="J806" s="1" t="s">
        <v>18</v>
      </c>
      <c r="K806" s="1" t="s">
        <v>1577</v>
      </c>
      <c r="L806" s="1" t="s">
        <v>1578</v>
      </c>
      <c r="M806" s="1" t="s">
        <v>1353</v>
      </c>
      <c r="N806" s="35"/>
    </row>
    <row r="807" spans="1:14" ht="21" x14ac:dyDescent="0.35">
      <c r="A807" s="11">
        <v>6</v>
      </c>
      <c r="B807" s="39" t="s">
        <v>6757</v>
      </c>
      <c r="C807" s="39" t="s">
        <v>4696</v>
      </c>
      <c r="D807" s="39" t="s">
        <v>6242</v>
      </c>
      <c r="E807" s="40">
        <v>44088</v>
      </c>
      <c r="F807" s="31">
        <v>243022</v>
      </c>
      <c r="G807" s="39" t="s">
        <v>5344</v>
      </c>
      <c r="H807" s="1" t="s">
        <v>16</v>
      </c>
      <c r="I807" s="1" t="s">
        <v>28</v>
      </c>
      <c r="J807" s="1" t="s">
        <v>18</v>
      </c>
      <c r="K807" s="1" t="s">
        <v>1575</v>
      </c>
      <c r="L807" s="1" t="s">
        <v>1576</v>
      </c>
      <c r="M807" s="1" t="s">
        <v>1353</v>
      </c>
      <c r="N807" s="35"/>
    </row>
    <row r="808" spans="1:14" ht="21" x14ac:dyDescent="0.35">
      <c r="A808" s="11">
        <v>7</v>
      </c>
      <c r="B808" s="39" t="s">
        <v>6758</v>
      </c>
      <c r="C808" s="39" t="s">
        <v>4696</v>
      </c>
      <c r="D808" s="39" t="s">
        <v>6759</v>
      </c>
      <c r="E808" s="40">
        <v>44048</v>
      </c>
      <c r="F808" s="31">
        <v>243022</v>
      </c>
      <c r="G808" s="39" t="s">
        <v>6760</v>
      </c>
      <c r="H808" s="1" t="s">
        <v>16</v>
      </c>
      <c r="I808" s="1" t="s">
        <v>28</v>
      </c>
      <c r="J808" s="1" t="s">
        <v>18</v>
      </c>
      <c r="K808" s="1" t="s">
        <v>1573</v>
      </c>
      <c r="L808" s="1" t="s">
        <v>1574</v>
      </c>
      <c r="M808" s="1" t="s">
        <v>1353</v>
      </c>
      <c r="N808" s="35"/>
    </row>
    <row r="809" spans="1:14" ht="21" x14ac:dyDescent="0.35">
      <c r="A809" s="11">
        <v>8</v>
      </c>
      <c r="B809" s="39" t="s">
        <v>6761</v>
      </c>
      <c r="C809" s="39" t="s">
        <v>4696</v>
      </c>
      <c r="D809" s="39" t="s">
        <v>6752</v>
      </c>
      <c r="E809" s="40">
        <v>43556</v>
      </c>
      <c r="F809" s="31">
        <v>243022</v>
      </c>
      <c r="G809" s="39" t="s">
        <v>5387</v>
      </c>
      <c r="H809" s="1" t="s">
        <v>16</v>
      </c>
      <c r="I809" s="1" t="s">
        <v>28</v>
      </c>
      <c r="J809" s="1" t="s">
        <v>18</v>
      </c>
      <c r="K809" s="1" t="s">
        <v>1571</v>
      </c>
      <c r="L809" s="1" t="s">
        <v>1572</v>
      </c>
      <c r="M809" s="1" t="s">
        <v>1353</v>
      </c>
      <c r="N809" s="35"/>
    </row>
    <row r="810" spans="1:14" ht="21" x14ac:dyDescent="0.35">
      <c r="A810" s="11">
        <v>9</v>
      </c>
      <c r="B810" s="39" t="s">
        <v>6762</v>
      </c>
      <c r="C810" s="39" t="s">
        <v>4696</v>
      </c>
      <c r="D810" s="39" t="s">
        <v>6752</v>
      </c>
      <c r="E810" s="40">
        <v>43997</v>
      </c>
      <c r="F810" s="31">
        <v>243022</v>
      </c>
      <c r="G810" s="39" t="s">
        <v>5387</v>
      </c>
      <c r="H810" s="1" t="s">
        <v>16</v>
      </c>
      <c r="I810" s="1" t="s">
        <v>28</v>
      </c>
      <c r="J810" s="1" t="s">
        <v>18</v>
      </c>
      <c r="K810" s="1" t="s">
        <v>1569</v>
      </c>
      <c r="L810" s="1" t="s">
        <v>1570</v>
      </c>
      <c r="M810" s="1" t="s">
        <v>1353</v>
      </c>
      <c r="N810" s="35"/>
    </row>
    <row r="811" spans="1:14" ht="21" x14ac:dyDescent="0.35">
      <c r="A811" s="11">
        <v>10</v>
      </c>
      <c r="B811" s="39" t="s">
        <v>6763</v>
      </c>
      <c r="C811" s="39" t="s">
        <v>4696</v>
      </c>
      <c r="D811" s="39" t="s">
        <v>6759</v>
      </c>
      <c r="E811" s="40">
        <v>43647</v>
      </c>
      <c r="F811" s="31">
        <v>243022</v>
      </c>
      <c r="G811" s="39" t="s">
        <v>5254</v>
      </c>
      <c r="H811" s="1" t="s">
        <v>16</v>
      </c>
      <c r="I811" s="1" t="s">
        <v>28</v>
      </c>
      <c r="J811" s="1" t="s">
        <v>18</v>
      </c>
      <c r="K811" s="1" t="s">
        <v>1567</v>
      </c>
      <c r="L811" s="1" t="s">
        <v>1568</v>
      </c>
      <c r="M811" s="1" t="s">
        <v>1353</v>
      </c>
      <c r="N811" s="35"/>
    </row>
    <row r="812" spans="1:14" ht="21" x14ac:dyDescent="0.35">
      <c r="A812" s="11">
        <v>11</v>
      </c>
      <c r="B812" s="39" t="s">
        <v>6764</v>
      </c>
      <c r="C812" s="39" t="s">
        <v>4696</v>
      </c>
      <c r="D812" s="39" t="s">
        <v>6759</v>
      </c>
      <c r="E812" s="40">
        <v>43040</v>
      </c>
      <c r="F812" s="31">
        <v>243022</v>
      </c>
      <c r="G812" s="39" t="s">
        <v>5244</v>
      </c>
      <c r="H812" s="1" t="s">
        <v>16</v>
      </c>
      <c r="I812" s="1" t="s">
        <v>28</v>
      </c>
      <c r="J812" s="1" t="s">
        <v>18</v>
      </c>
      <c r="K812" s="1" t="s">
        <v>1565</v>
      </c>
      <c r="L812" s="1" t="s">
        <v>1566</v>
      </c>
      <c r="M812" s="1" t="s">
        <v>1353</v>
      </c>
      <c r="N812" s="35"/>
    </row>
    <row r="813" spans="1:14" ht="21" x14ac:dyDescent="0.35">
      <c r="A813" s="11">
        <v>12</v>
      </c>
      <c r="B813" s="39" t="s">
        <v>6765</v>
      </c>
      <c r="C813" s="39" t="s">
        <v>4696</v>
      </c>
      <c r="D813" s="39" t="s">
        <v>6752</v>
      </c>
      <c r="E813" s="40">
        <v>44501</v>
      </c>
      <c r="F813" s="31">
        <v>243022</v>
      </c>
      <c r="G813" s="39" t="s">
        <v>5387</v>
      </c>
      <c r="H813" s="1" t="s">
        <v>16</v>
      </c>
      <c r="I813" s="1" t="s">
        <v>203</v>
      </c>
      <c r="J813" s="1" t="s">
        <v>18</v>
      </c>
      <c r="K813" s="1" t="s">
        <v>1563</v>
      </c>
      <c r="L813" s="1" t="s">
        <v>1564</v>
      </c>
      <c r="M813" s="1" t="s">
        <v>1353</v>
      </c>
      <c r="N813" s="35"/>
    </row>
    <row r="814" spans="1:14" ht="21" x14ac:dyDescent="0.35">
      <c r="A814" s="11">
        <v>13</v>
      </c>
      <c r="B814" s="39" t="s">
        <v>6766</v>
      </c>
      <c r="C814" s="39" t="s">
        <v>4696</v>
      </c>
      <c r="D814" s="39" t="s">
        <v>6752</v>
      </c>
      <c r="E814" s="40">
        <v>35901</v>
      </c>
      <c r="F814" s="31">
        <v>243022</v>
      </c>
      <c r="G814" s="39" t="s">
        <v>6767</v>
      </c>
      <c r="H814" s="1" t="s">
        <v>16</v>
      </c>
      <c r="I814" s="1" t="s">
        <v>203</v>
      </c>
      <c r="J814" s="1" t="s">
        <v>18</v>
      </c>
      <c r="K814" s="1" t="s">
        <v>1561</v>
      </c>
      <c r="L814" s="1" t="s">
        <v>1562</v>
      </c>
      <c r="M814" s="1" t="s">
        <v>1353</v>
      </c>
      <c r="N814" s="35"/>
    </row>
    <row r="815" spans="1:14" ht="21" x14ac:dyDescent="0.35">
      <c r="A815" s="11">
        <v>14</v>
      </c>
      <c r="B815" s="39" t="s">
        <v>6768</v>
      </c>
      <c r="C815" s="39" t="s">
        <v>4696</v>
      </c>
      <c r="D815" s="39" t="s">
        <v>6759</v>
      </c>
      <c r="E815" s="40">
        <v>40998</v>
      </c>
      <c r="F815" s="31">
        <v>243022</v>
      </c>
      <c r="G815" s="39" t="s">
        <v>6769</v>
      </c>
      <c r="H815" s="1" t="s">
        <v>16</v>
      </c>
      <c r="I815" s="1" t="s">
        <v>31</v>
      </c>
      <c r="J815" s="1" t="s">
        <v>18</v>
      </c>
      <c r="K815" s="1" t="s">
        <v>1559</v>
      </c>
      <c r="L815" s="1" t="s">
        <v>1560</v>
      </c>
      <c r="M815" s="1" t="s">
        <v>1353</v>
      </c>
      <c r="N815" s="35"/>
    </row>
    <row r="816" spans="1:14" ht="21" x14ac:dyDescent="0.35">
      <c r="A816" s="11">
        <v>15</v>
      </c>
      <c r="B816" s="39" t="s">
        <v>6770</v>
      </c>
      <c r="C816" s="39" t="s">
        <v>4696</v>
      </c>
      <c r="D816" s="39" t="s">
        <v>6752</v>
      </c>
      <c r="E816" s="40">
        <v>40725</v>
      </c>
      <c r="F816" s="31">
        <v>242370</v>
      </c>
      <c r="G816" s="39" t="s">
        <v>6771</v>
      </c>
      <c r="H816" s="1" t="s">
        <v>16</v>
      </c>
      <c r="I816" s="1" t="s">
        <v>28</v>
      </c>
      <c r="J816" s="1" t="s">
        <v>18</v>
      </c>
      <c r="K816" s="1" t="s">
        <v>1585</v>
      </c>
      <c r="L816" s="1" t="s">
        <v>1586</v>
      </c>
      <c r="M816" s="1" t="s">
        <v>1353</v>
      </c>
      <c r="N816" s="35"/>
    </row>
    <row r="817" spans="1:14" ht="21" x14ac:dyDescent="0.35">
      <c r="A817" s="11">
        <v>16</v>
      </c>
      <c r="B817" s="39" t="s">
        <v>6772</v>
      </c>
      <c r="C817" s="39" t="s">
        <v>4696</v>
      </c>
      <c r="D817" s="39" t="s">
        <v>6759</v>
      </c>
      <c r="E817" s="40">
        <v>44028</v>
      </c>
      <c r="F817" s="31">
        <v>243022</v>
      </c>
      <c r="G817" s="39" t="s">
        <v>6773</v>
      </c>
      <c r="H817" s="1" t="s">
        <v>16</v>
      </c>
      <c r="I817" s="1" t="s">
        <v>28</v>
      </c>
      <c r="J817" s="1" t="s">
        <v>18</v>
      </c>
      <c r="K817" s="1" t="s">
        <v>1583</v>
      </c>
      <c r="L817" s="1" t="s">
        <v>1584</v>
      </c>
      <c r="M817" s="1" t="s">
        <v>1353</v>
      </c>
      <c r="N817" s="35"/>
    </row>
    <row r="818" spans="1:14" ht="21" x14ac:dyDescent="0.35">
      <c r="A818" s="11">
        <v>17</v>
      </c>
      <c r="B818" s="39" t="s">
        <v>6774</v>
      </c>
      <c r="C818" s="39" t="s">
        <v>4696</v>
      </c>
      <c r="D818" s="39" t="s">
        <v>6752</v>
      </c>
      <c r="E818" s="40">
        <v>39615</v>
      </c>
      <c r="F818" s="31">
        <v>242178</v>
      </c>
      <c r="G818" s="39" t="s">
        <v>5607</v>
      </c>
      <c r="H818" s="1" t="s">
        <v>16</v>
      </c>
      <c r="I818" s="1" t="s">
        <v>28</v>
      </c>
      <c r="J818" s="1" t="s">
        <v>18</v>
      </c>
      <c r="K818" s="1" t="s">
        <v>1579</v>
      </c>
      <c r="L818" s="1" t="s">
        <v>1580</v>
      </c>
      <c r="M818" s="1" t="s">
        <v>1353</v>
      </c>
      <c r="N818" s="35"/>
    </row>
    <row r="819" spans="1:14" ht="21" x14ac:dyDescent="0.35">
      <c r="A819" s="11">
        <v>2</v>
      </c>
      <c r="B819" s="39" t="s">
        <v>6750</v>
      </c>
      <c r="C819" s="39" t="s">
        <v>4696</v>
      </c>
      <c r="D819" s="39" t="s">
        <v>6759</v>
      </c>
      <c r="E819" s="40">
        <v>39356</v>
      </c>
      <c r="F819" s="31">
        <v>243022</v>
      </c>
      <c r="G819" s="39" t="s">
        <v>5256</v>
      </c>
      <c r="H819" s="1" t="s">
        <v>16</v>
      </c>
      <c r="I819" s="1" t="s">
        <v>28</v>
      </c>
      <c r="J819" s="1" t="s">
        <v>18</v>
      </c>
      <c r="K819" s="1" t="s">
        <v>1577</v>
      </c>
      <c r="L819" s="1" t="s">
        <v>1578</v>
      </c>
      <c r="M819" s="1" t="s">
        <v>1353</v>
      </c>
      <c r="N819" s="35"/>
    </row>
    <row r="820" spans="1:14" ht="21" x14ac:dyDescent="0.35">
      <c r="A820" s="11">
        <v>18</v>
      </c>
      <c r="B820" s="39" t="s">
        <v>6775</v>
      </c>
      <c r="C820" s="39" t="s">
        <v>4696</v>
      </c>
      <c r="D820" s="39" t="s">
        <v>6759</v>
      </c>
      <c r="E820" s="40">
        <v>39356</v>
      </c>
      <c r="F820" s="31">
        <v>243022</v>
      </c>
      <c r="G820" s="39" t="s">
        <v>6776</v>
      </c>
      <c r="H820" s="1" t="s">
        <v>16</v>
      </c>
      <c r="I820" s="1" t="s">
        <v>28</v>
      </c>
      <c r="J820" s="1" t="s">
        <v>18</v>
      </c>
      <c r="K820" s="1" t="s">
        <v>1575</v>
      </c>
      <c r="L820" s="1" t="s">
        <v>1576</v>
      </c>
      <c r="M820" s="1" t="s">
        <v>1353</v>
      </c>
      <c r="N820" s="35"/>
    </row>
    <row r="821" spans="1:14" ht="21" x14ac:dyDescent="0.35">
      <c r="A821" s="11">
        <v>19</v>
      </c>
      <c r="B821" s="39" t="s">
        <v>6777</v>
      </c>
      <c r="C821" s="39" t="s">
        <v>4696</v>
      </c>
      <c r="D821" s="39" t="s">
        <v>6242</v>
      </c>
      <c r="E821" s="40">
        <v>38831</v>
      </c>
      <c r="F821" s="31">
        <v>243022</v>
      </c>
      <c r="G821" s="39" t="s">
        <v>5287</v>
      </c>
      <c r="H821" s="1" t="s">
        <v>16</v>
      </c>
      <c r="I821" s="1" t="s">
        <v>28</v>
      </c>
      <c r="J821" s="1" t="s">
        <v>18</v>
      </c>
      <c r="K821" s="1" t="s">
        <v>1573</v>
      </c>
      <c r="L821" s="1" t="s">
        <v>1574</v>
      </c>
      <c r="M821" s="1" t="s">
        <v>1353</v>
      </c>
      <c r="N821" s="35"/>
    </row>
    <row r="822" spans="1:14" ht="21" x14ac:dyDescent="0.35">
      <c r="A822" s="11">
        <v>20</v>
      </c>
      <c r="B822" s="39" t="s">
        <v>6778</v>
      </c>
      <c r="C822" s="39" t="s">
        <v>4696</v>
      </c>
      <c r="D822" s="39" t="s">
        <v>6752</v>
      </c>
      <c r="E822" s="40">
        <v>37895</v>
      </c>
      <c r="F822" s="31">
        <v>243022</v>
      </c>
      <c r="G822" s="39" t="s">
        <v>6779</v>
      </c>
      <c r="H822" s="1" t="s">
        <v>16</v>
      </c>
      <c r="I822" s="1" t="s">
        <v>28</v>
      </c>
      <c r="J822" s="1" t="s">
        <v>18</v>
      </c>
      <c r="K822" s="1" t="s">
        <v>1571</v>
      </c>
      <c r="L822" s="1" t="s">
        <v>1572</v>
      </c>
      <c r="M822" s="1" t="s">
        <v>1353</v>
      </c>
      <c r="N822" s="35"/>
    </row>
    <row r="823" spans="1:14" ht="21" x14ac:dyDescent="0.35">
      <c r="A823" s="11">
        <v>21</v>
      </c>
      <c r="B823" s="39" t="s">
        <v>6780</v>
      </c>
      <c r="C823" s="39" t="s">
        <v>4696</v>
      </c>
      <c r="D823" s="39" t="s">
        <v>6242</v>
      </c>
      <c r="E823" s="40">
        <v>41913</v>
      </c>
      <c r="F823" s="31">
        <v>241159</v>
      </c>
      <c r="G823" s="39" t="s">
        <v>5279</v>
      </c>
      <c r="H823" s="1" t="s">
        <v>16</v>
      </c>
      <c r="I823" s="1" t="s">
        <v>28</v>
      </c>
      <c r="J823" s="1" t="s">
        <v>18</v>
      </c>
      <c r="K823" s="1" t="s">
        <v>1569</v>
      </c>
      <c r="L823" s="1" t="s">
        <v>1570</v>
      </c>
      <c r="M823" s="1" t="s">
        <v>1353</v>
      </c>
      <c r="N823" s="35"/>
    </row>
    <row r="824" spans="1:14" ht="21" x14ac:dyDescent="0.2">
      <c r="A824" s="65" t="s">
        <v>36</v>
      </c>
      <c r="B824" s="65"/>
      <c r="C824" s="65"/>
      <c r="D824" s="65"/>
      <c r="E824" s="65"/>
      <c r="F824" s="65"/>
      <c r="G824" s="65"/>
      <c r="H824" s="1"/>
      <c r="I824" s="1"/>
      <c r="J824" s="1"/>
      <c r="K824" s="1"/>
      <c r="L824" s="1"/>
      <c r="M824" s="1"/>
      <c r="N824" s="35"/>
    </row>
    <row r="825" spans="1:14" ht="21" x14ac:dyDescent="0.35">
      <c r="A825" s="11">
        <v>22</v>
      </c>
      <c r="B825" s="9" t="s">
        <v>6781</v>
      </c>
      <c r="C825" s="9" t="s">
        <v>4696</v>
      </c>
      <c r="D825" s="9" t="s">
        <v>6242</v>
      </c>
      <c r="E825" s="10">
        <v>44321</v>
      </c>
      <c r="F825" s="46">
        <v>243022</v>
      </c>
      <c r="G825" s="9" t="s">
        <v>5545</v>
      </c>
      <c r="H825" s="1" t="s">
        <v>5098</v>
      </c>
      <c r="I825" s="1" t="s">
        <v>6782</v>
      </c>
      <c r="J825" s="1" t="s">
        <v>18</v>
      </c>
      <c r="K825" s="1" t="s">
        <v>1557</v>
      </c>
      <c r="L825" s="1" t="s">
        <v>1558</v>
      </c>
      <c r="M825" s="1" t="s">
        <v>1353</v>
      </c>
      <c r="N825" s="35"/>
    </row>
    <row r="826" spans="1:14" ht="21" x14ac:dyDescent="0.35">
      <c r="A826" s="11">
        <v>23</v>
      </c>
      <c r="B826" s="9" t="s">
        <v>6783</v>
      </c>
      <c r="C826" s="9" t="s">
        <v>4696</v>
      </c>
      <c r="D826" s="9" t="s">
        <v>6759</v>
      </c>
      <c r="E826" s="10">
        <v>44221</v>
      </c>
      <c r="F826" s="46">
        <v>243022</v>
      </c>
      <c r="G826" s="9" t="s">
        <v>5350</v>
      </c>
      <c r="H826" s="1" t="s">
        <v>5098</v>
      </c>
      <c r="I826" s="1" t="s">
        <v>6782</v>
      </c>
      <c r="J826" s="1" t="s">
        <v>18</v>
      </c>
      <c r="K826" s="1" t="s">
        <v>1555</v>
      </c>
      <c r="L826" s="1" t="s">
        <v>1556</v>
      </c>
      <c r="M826" s="1" t="s">
        <v>1353</v>
      </c>
      <c r="N826" s="35"/>
    </row>
    <row r="827" spans="1:14" ht="21" x14ac:dyDescent="0.35">
      <c r="A827" s="11">
        <v>24</v>
      </c>
      <c r="B827" s="9" t="s">
        <v>6784</v>
      </c>
      <c r="C827" s="9" t="s">
        <v>6785</v>
      </c>
      <c r="D827" s="9" t="s">
        <v>6752</v>
      </c>
      <c r="E827" s="10">
        <v>41214</v>
      </c>
      <c r="F827" s="46">
        <v>242431</v>
      </c>
      <c r="G827" s="9" t="s">
        <v>6786</v>
      </c>
      <c r="H827" s="1" t="s">
        <v>5098</v>
      </c>
      <c r="I827" s="1" t="s">
        <v>6782</v>
      </c>
      <c r="J827" s="1" t="s">
        <v>18</v>
      </c>
      <c r="K827" s="1" t="s">
        <v>1553</v>
      </c>
      <c r="L827" s="1" t="s">
        <v>1554</v>
      </c>
      <c r="M827" s="1" t="s">
        <v>1353</v>
      </c>
      <c r="N827" s="35"/>
    </row>
    <row r="828" spans="1:14" ht="21" x14ac:dyDescent="0.35">
      <c r="A828" s="11">
        <v>25</v>
      </c>
      <c r="B828" s="9" t="s">
        <v>6787</v>
      </c>
      <c r="C828" s="9" t="s">
        <v>6785</v>
      </c>
      <c r="D828" s="9" t="s">
        <v>6752</v>
      </c>
      <c r="E828" s="10">
        <v>43864</v>
      </c>
      <c r="F828" s="46">
        <v>242797</v>
      </c>
      <c r="G828" s="9" t="s">
        <v>6788</v>
      </c>
      <c r="H828" s="1" t="s">
        <v>5098</v>
      </c>
      <c r="I828" s="1" t="s">
        <v>6782</v>
      </c>
      <c r="J828" s="1" t="s">
        <v>18</v>
      </c>
      <c r="K828" s="1" t="s">
        <v>1551</v>
      </c>
      <c r="L828" s="1" t="s">
        <v>1552</v>
      </c>
      <c r="M828" s="1" t="s">
        <v>1353</v>
      </c>
      <c r="N828" s="35"/>
    </row>
    <row r="829" spans="1:14" ht="21" x14ac:dyDescent="0.35">
      <c r="A829" s="11">
        <v>26</v>
      </c>
      <c r="B829" s="9" t="s">
        <v>6789</v>
      </c>
      <c r="C829" s="9" t="s">
        <v>5540</v>
      </c>
      <c r="D829" s="9" t="s">
        <v>6759</v>
      </c>
      <c r="E829" s="10">
        <v>43864</v>
      </c>
      <c r="F829" s="46">
        <v>243022</v>
      </c>
      <c r="G829" s="9" t="s">
        <v>6790</v>
      </c>
      <c r="H829" s="1" t="s">
        <v>5098</v>
      </c>
      <c r="I829" s="1" t="s">
        <v>6782</v>
      </c>
      <c r="J829" s="1" t="s">
        <v>18</v>
      </c>
      <c r="K829" s="1" t="s">
        <v>1549</v>
      </c>
      <c r="L829" s="1" t="s">
        <v>1550</v>
      </c>
      <c r="M829" s="1" t="s">
        <v>1353</v>
      </c>
      <c r="N829" s="35"/>
    </row>
    <row r="830" spans="1:14" ht="21" x14ac:dyDescent="0.35">
      <c r="A830" s="11">
        <v>27</v>
      </c>
      <c r="B830" s="9" t="s">
        <v>6791</v>
      </c>
      <c r="C830" s="9" t="s">
        <v>6792</v>
      </c>
      <c r="D830" s="9" t="s">
        <v>6752</v>
      </c>
      <c r="E830" s="10">
        <v>38153</v>
      </c>
      <c r="F830" s="46">
        <v>242431</v>
      </c>
      <c r="G830" s="9" t="s">
        <v>5636</v>
      </c>
      <c r="H830" s="1" t="s">
        <v>5098</v>
      </c>
      <c r="I830" s="1" t="s">
        <v>6782</v>
      </c>
      <c r="J830" s="1" t="s">
        <v>18</v>
      </c>
      <c r="K830" s="1" t="s">
        <v>1547</v>
      </c>
      <c r="L830" s="1" t="s">
        <v>1548</v>
      </c>
      <c r="M830" s="1" t="s">
        <v>1353</v>
      </c>
      <c r="N830" s="35"/>
    </row>
    <row r="831" spans="1:14" ht="21" x14ac:dyDescent="0.35">
      <c r="A831" s="11">
        <v>28</v>
      </c>
      <c r="B831" s="9" t="s">
        <v>6793</v>
      </c>
      <c r="C831" s="9" t="s">
        <v>6792</v>
      </c>
      <c r="D831" s="9" t="s">
        <v>6752</v>
      </c>
      <c r="E831" s="10">
        <v>38153</v>
      </c>
      <c r="F831" s="46">
        <v>242431</v>
      </c>
      <c r="G831" s="9" t="s">
        <v>5636</v>
      </c>
      <c r="H831" s="1" t="s">
        <v>5098</v>
      </c>
      <c r="I831" s="1" t="s">
        <v>6782</v>
      </c>
      <c r="J831" s="1" t="s">
        <v>18</v>
      </c>
      <c r="K831" s="1" t="s">
        <v>1545</v>
      </c>
      <c r="L831" s="1" t="s">
        <v>1546</v>
      </c>
      <c r="M831" s="1" t="s">
        <v>1353</v>
      </c>
      <c r="N831" s="35"/>
    </row>
    <row r="832" spans="1:14" ht="21" x14ac:dyDescent="0.2">
      <c r="A832" s="65" t="s">
        <v>341</v>
      </c>
      <c r="B832" s="65"/>
      <c r="C832" s="65"/>
      <c r="D832" s="65"/>
      <c r="E832" s="65"/>
      <c r="F832" s="65"/>
      <c r="G832" s="65"/>
      <c r="H832" s="1"/>
      <c r="I832" s="1"/>
      <c r="J832" s="1"/>
      <c r="K832" s="1"/>
      <c r="L832" s="1"/>
      <c r="M832" s="1"/>
      <c r="N832" s="35"/>
    </row>
    <row r="833" spans="1:14" ht="21" x14ac:dyDescent="0.35">
      <c r="A833" s="11">
        <v>29</v>
      </c>
      <c r="B833" s="9" t="s">
        <v>6794</v>
      </c>
      <c r="C833" s="9" t="s">
        <v>6795</v>
      </c>
      <c r="D833" s="9" t="s">
        <v>6759</v>
      </c>
      <c r="E833" s="10">
        <v>43868</v>
      </c>
      <c r="F833" s="46">
        <v>243022</v>
      </c>
      <c r="G833" s="9" t="s">
        <v>5636</v>
      </c>
      <c r="H833" s="1" t="s">
        <v>341</v>
      </c>
      <c r="I833" s="1" t="s">
        <v>342</v>
      </c>
      <c r="J833" s="1" t="s">
        <v>18</v>
      </c>
      <c r="K833" s="1" t="s">
        <v>1543</v>
      </c>
      <c r="L833" s="1" t="s">
        <v>1544</v>
      </c>
      <c r="M833" s="1" t="s">
        <v>1353</v>
      </c>
      <c r="N833" s="35"/>
    </row>
    <row r="834" spans="1:14" ht="21" x14ac:dyDescent="0.35">
      <c r="A834" s="11">
        <v>30</v>
      </c>
      <c r="B834" s="9" t="s">
        <v>6796</v>
      </c>
      <c r="C834" s="9" t="s">
        <v>6797</v>
      </c>
      <c r="D834" s="9" t="s">
        <v>6759</v>
      </c>
      <c r="E834" s="10">
        <v>43874</v>
      </c>
      <c r="F834" s="46">
        <v>243022</v>
      </c>
      <c r="G834" s="9" t="s">
        <v>5269</v>
      </c>
      <c r="H834" s="1" t="s">
        <v>341</v>
      </c>
      <c r="I834" s="1" t="s">
        <v>342</v>
      </c>
      <c r="J834" s="1" t="s">
        <v>18</v>
      </c>
      <c r="K834" s="1" t="s">
        <v>1541</v>
      </c>
      <c r="L834" s="1" t="s">
        <v>1542</v>
      </c>
      <c r="M834" s="1" t="s">
        <v>1353</v>
      </c>
      <c r="N834" s="35"/>
    </row>
    <row r="835" spans="1:14" ht="21" x14ac:dyDescent="0.35">
      <c r="A835" s="11">
        <v>31</v>
      </c>
      <c r="B835" s="9" t="s">
        <v>6798</v>
      </c>
      <c r="C835" s="9" t="s">
        <v>6797</v>
      </c>
      <c r="D835" s="9" t="s">
        <v>6759</v>
      </c>
      <c r="E835" s="10">
        <v>43620</v>
      </c>
      <c r="F835" s="46">
        <v>243022</v>
      </c>
      <c r="G835" s="9" t="s">
        <v>5383</v>
      </c>
      <c r="H835" s="1" t="s">
        <v>341</v>
      </c>
      <c r="I835" s="1" t="s">
        <v>342</v>
      </c>
      <c r="J835" s="1" t="s">
        <v>18</v>
      </c>
      <c r="K835" s="1" t="s">
        <v>1539</v>
      </c>
      <c r="L835" s="1" t="s">
        <v>1540</v>
      </c>
      <c r="M835" s="1" t="s">
        <v>1353</v>
      </c>
      <c r="N835" s="35"/>
    </row>
    <row r="836" spans="1:14" ht="21" x14ac:dyDescent="0.35">
      <c r="A836" s="11">
        <v>32</v>
      </c>
      <c r="B836" s="9" t="s">
        <v>6799</v>
      </c>
      <c r="C836" s="9" t="s">
        <v>6034</v>
      </c>
      <c r="D836" s="9" t="s">
        <v>6752</v>
      </c>
      <c r="E836" s="10">
        <v>43871</v>
      </c>
      <c r="F836" s="46">
        <v>242198</v>
      </c>
      <c r="G836" s="9" t="s">
        <v>5649</v>
      </c>
      <c r="H836" s="1" t="s">
        <v>341</v>
      </c>
      <c r="I836" s="1" t="s">
        <v>342</v>
      </c>
      <c r="J836" s="1" t="s">
        <v>18</v>
      </c>
      <c r="K836" s="1" t="s">
        <v>1537</v>
      </c>
      <c r="L836" s="1" t="s">
        <v>1538</v>
      </c>
      <c r="M836" s="1" t="s">
        <v>1353</v>
      </c>
      <c r="N836" s="35"/>
    </row>
    <row r="837" spans="1:14" ht="21" x14ac:dyDescent="0.35">
      <c r="A837" s="11">
        <v>33</v>
      </c>
      <c r="B837" s="9" t="s">
        <v>6800</v>
      </c>
      <c r="C837" s="9" t="s">
        <v>5540</v>
      </c>
      <c r="D837" s="9" t="s">
        <v>6242</v>
      </c>
      <c r="E837" s="10">
        <v>43983</v>
      </c>
      <c r="F837" s="46">
        <v>242309</v>
      </c>
      <c r="G837" s="9" t="s">
        <v>5545</v>
      </c>
      <c r="H837" s="1" t="s">
        <v>341</v>
      </c>
      <c r="I837" s="1" t="s">
        <v>342</v>
      </c>
      <c r="J837" s="1" t="s">
        <v>18</v>
      </c>
      <c r="K837" s="1" t="s">
        <v>1534</v>
      </c>
      <c r="L837" s="1" t="s">
        <v>1535</v>
      </c>
      <c r="M837" s="1" t="s">
        <v>1353</v>
      </c>
      <c r="N837" s="35"/>
    </row>
    <row r="838" spans="1:14" ht="21" x14ac:dyDescent="0.2">
      <c r="A838" s="49" t="s">
        <v>1457</v>
      </c>
      <c r="B838" s="49"/>
      <c r="C838" s="49"/>
      <c r="D838" s="49"/>
      <c r="E838" s="49"/>
      <c r="F838" s="49"/>
      <c r="G838" s="49"/>
      <c r="H838" s="1"/>
      <c r="I838" s="1"/>
      <c r="J838" s="1"/>
      <c r="K838" s="1"/>
      <c r="L838" s="1"/>
      <c r="M838" s="1"/>
      <c r="N838" s="35"/>
    </row>
    <row r="839" spans="1:14" ht="21" x14ac:dyDescent="0.35">
      <c r="A839" s="11">
        <v>1</v>
      </c>
      <c r="B839" s="9" t="s">
        <v>5714</v>
      </c>
      <c r="C839" s="9" t="s">
        <v>6689</v>
      </c>
      <c r="D839" s="9" t="s">
        <v>50</v>
      </c>
      <c r="E839" s="10">
        <v>34759</v>
      </c>
      <c r="F839" s="46">
        <v>242705</v>
      </c>
      <c r="G839" s="9" t="s">
        <v>5495</v>
      </c>
      <c r="H839" s="1" t="s">
        <v>1387</v>
      </c>
      <c r="I839" s="1" t="s">
        <v>17</v>
      </c>
      <c r="J839" s="1" t="s">
        <v>18</v>
      </c>
      <c r="K839" s="1" t="s">
        <v>540</v>
      </c>
      <c r="L839" s="1" t="s">
        <v>539</v>
      </c>
      <c r="M839" s="1" t="s">
        <v>1359</v>
      </c>
      <c r="N839" s="35"/>
    </row>
    <row r="840" spans="1:14" s="22" customFormat="1" ht="21" x14ac:dyDescent="0.35">
      <c r="A840" s="24">
        <v>2</v>
      </c>
      <c r="B840" s="25" t="s">
        <v>6801</v>
      </c>
      <c r="C840" s="25" t="s">
        <v>6229</v>
      </c>
      <c r="D840" s="25" t="s">
        <v>6242</v>
      </c>
      <c r="E840" s="26">
        <v>35270</v>
      </c>
      <c r="F840" s="47">
        <v>242940</v>
      </c>
      <c r="G840" s="25" t="s">
        <v>5399</v>
      </c>
      <c r="H840" s="21" t="s">
        <v>16</v>
      </c>
      <c r="I840" s="21" t="s">
        <v>17</v>
      </c>
      <c r="J840" s="21" t="s">
        <v>18</v>
      </c>
      <c r="K840" s="21" t="s">
        <v>1526</v>
      </c>
      <c r="L840" s="21" t="s">
        <v>1527</v>
      </c>
      <c r="M840" s="21" t="s">
        <v>1353</v>
      </c>
      <c r="N840" s="36"/>
    </row>
    <row r="841" spans="1:14" s="22" customFormat="1" ht="21" x14ac:dyDescent="0.35">
      <c r="A841" s="24">
        <v>2</v>
      </c>
      <c r="B841" s="25" t="s">
        <v>6801</v>
      </c>
      <c r="C841" s="25" t="s">
        <v>5248</v>
      </c>
      <c r="D841" s="25" t="s">
        <v>6802</v>
      </c>
      <c r="E841" s="26">
        <v>35270</v>
      </c>
      <c r="F841" s="47">
        <v>242597</v>
      </c>
      <c r="G841" s="25" t="s">
        <v>5399</v>
      </c>
      <c r="H841" s="21" t="s">
        <v>16</v>
      </c>
      <c r="I841" s="21" t="s">
        <v>17</v>
      </c>
      <c r="J841" s="21" t="s">
        <v>18</v>
      </c>
      <c r="K841" s="21" t="s">
        <v>1526</v>
      </c>
      <c r="L841" s="21" t="s">
        <v>1527</v>
      </c>
      <c r="M841" s="21" t="s">
        <v>1353</v>
      </c>
      <c r="N841" s="36"/>
    </row>
    <row r="842" spans="1:14" s="22" customFormat="1" ht="21" x14ac:dyDescent="0.35">
      <c r="A842" s="24">
        <v>2</v>
      </c>
      <c r="B842" s="25" t="s">
        <v>6801</v>
      </c>
      <c r="C842" s="25" t="s">
        <v>5248</v>
      </c>
      <c r="D842" s="25" t="s">
        <v>6803</v>
      </c>
      <c r="E842" s="26">
        <v>35270</v>
      </c>
      <c r="F842" s="47">
        <v>242597</v>
      </c>
      <c r="G842" s="25" t="s">
        <v>5399</v>
      </c>
      <c r="H842" s="21" t="s">
        <v>16</v>
      </c>
      <c r="I842" s="21" t="s">
        <v>17</v>
      </c>
      <c r="J842" s="21" t="s">
        <v>18</v>
      </c>
      <c r="K842" s="21" t="s">
        <v>1526</v>
      </c>
      <c r="L842" s="21" t="s">
        <v>1527</v>
      </c>
      <c r="M842" s="21" t="s">
        <v>1353</v>
      </c>
      <c r="N842" s="36"/>
    </row>
    <row r="843" spans="1:14" s="22" customFormat="1" ht="21" x14ac:dyDescent="0.35">
      <c r="A843" s="24">
        <v>2</v>
      </c>
      <c r="B843" s="25" t="s">
        <v>6801</v>
      </c>
      <c r="C843" s="25" t="s">
        <v>5248</v>
      </c>
      <c r="D843" s="25" t="s">
        <v>6804</v>
      </c>
      <c r="E843" s="26">
        <v>35270</v>
      </c>
      <c r="F843" s="47">
        <v>242597</v>
      </c>
      <c r="G843" s="25" t="s">
        <v>5399</v>
      </c>
      <c r="H843" s="21" t="s">
        <v>16</v>
      </c>
      <c r="I843" s="21" t="s">
        <v>17</v>
      </c>
      <c r="J843" s="21" t="s">
        <v>18</v>
      </c>
      <c r="K843" s="21" t="s">
        <v>1526</v>
      </c>
      <c r="L843" s="21" t="s">
        <v>1527</v>
      </c>
      <c r="M843" s="21" t="s">
        <v>1353</v>
      </c>
      <c r="N843" s="36"/>
    </row>
    <row r="844" spans="1:14" ht="21" x14ac:dyDescent="0.35">
      <c r="A844" s="11">
        <v>3</v>
      </c>
      <c r="B844" s="9" t="s">
        <v>6805</v>
      </c>
      <c r="C844" s="9" t="s">
        <v>5329</v>
      </c>
      <c r="D844" s="9" t="s">
        <v>6806</v>
      </c>
      <c r="E844" s="10">
        <v>43227</v>
      </c>
      <c r="F844" s="46">
        <v>243022</v>
      </c>
      <c r="G844" s="9" t="s">
        <v>5372</v>
      </c>
      <c r="H844" s="1" t="s">
        <v>16</v>
      </c>
      <c r="I844" s="1" t="s">
        <v>28</v>
      </c>
      <c r="J844" s="1" t="s">
        <v>18</v>
      </c>
      <c r="K844" s="1" t="s">
        <v>1532</v>
      </c>
      <c r="L844" s="1" t="s">
        <v>1533</v>
      </c>
      <c r="M844" s="1" t="s">
        <v>1353</v>
      </c>
      <c r="N844" s="35"/>
    </row>
    <row r="845" spans="1:14" ht="21" x14ac:dyDescent="0.35">
      <c r="A845" s="11">
        <v>4</v>
      </c>
      <c r="B845" s="9" t="s">
        <v>6807</v>
      </c>
      <c r="C845" s="9" t="s">
        <v>6808</v>
      </c>
      <c r="D845" s="9" t="s">
        <v>6806</v>
      </c>
      <c r="E845" s="10">
        <v>43430</v>
      </c>
      <c r="F845" s="46">
        <v>243022</v>
      </c>
      <c r="G845" s="9" t="s">
        <v>5372</v>
      </c>
      <c r="H845" s="1" t="s">
        <v>16</v>
      </c>
      <c r="I845" s="1" t="s">
        <v>28</v>
      </c>
      <c r="J845" s="1" t="s">
        <v>18</v>
      </c>
      <c r="K845" s="1" t="s">
        <v>1530</v>
      </c>
      <c r="L845" s="1" t="s">
        <v>1531</v>
      </c>
      <c r="M845" s="1" t="s">
        <v>1353</v>
      </c>
      <c r="N845" s="35"/>
    </row>
    <row r="846" spans="1:14" ht="21" x14ac:dyDescent="0.35">
      <c r="A846" s="11">
        <v>5</v>
      </c>
      <c r="B846" s="9" t="s">
        <v>6809</v>
      </c>
      <c r="C846" s="9" t="s">
        <v>5503</v>
      </c>
      <c r="D846" s="9" t="s">
        <v>6806</v>
      </c>
      <c r="E846" s="10">
        <v>35916</v>
      </c>
      <c r="F846" s="46">
        <v>243022</v>
      </c>
      <c r="G846" s="9" t="s">
        <v>5589</v>
      </c>
      <c r="H846" s="1" t="s">
        <v>16</v>
      </c>
      <c r="I846" s="1" t="s">
        <v>17</v>
      </c>
      <c r="J846" s="1" t="s">
        <v>18</v>
      </c>
      <c r="K846" s="1" t="s">
        <v>1528</v>
      </c>
      <c r="L846" s="1" t="s">
        <v>1529</v>
      </c>
      <c r="M846" s="1" t="s">
        <v>1353</v>
      </c>
      <c r="N846" s="35"/>
    </row>
    <row r="847" spans="1:14" ht="21" x14ac:dyDescent="0.35">
      <c r="A847" s="11">
        <v>6</v>
      </c>
      <c r="B847" s="9" t="s">
        <v>6810</v>
      </c>
      <c r="C847" s="9" t="s">
        <v>4696</v>
      </c>
      <c r="D847" s="9" t="s">
        <v>6242</v>
      </c>
      <c r="E847" s="10">
        <v>42930</v>
      </c>
      <c r="F847" s="46">
        <v>241257</v>
      </c>
      <c r="G847" s="9" t="s">
        <v>5395</v>
      </c>
      <c r="H847" s="1" t="s">
        <v>16</v>
      </c>
      <c r="I847" s="1" t="s">
        <v>28</v>
      </c>
      <c r="J847" s="1" t="s">
        <v>18</v>
      </c>
      <c r="K847" s="1" t="s">
        <v>1524</v>
      </c>
      <c r="L847" s="1" t="s">
        <v>1525</v>
      </c>
      <c r="M847" s="1" t="s">
        <v>1353</v>
      </c>
      <c r="N847" s="35"/>
    </row>
    <row r="848" spans="1:14" ht="21" x14ac:dyDescent="0.35">
      <c r="A848" s="11">
        <v>2</v>
      </c>
      <c r="B848" s="9" t="s">
        <v>6801</v>
      </c>
      <c r="C848" s="9" t="s">
        <v>4696</v>
      </c>
      <c r="D848" s="9" t="s">
        <v>6242</v>
      </c>
      <c r="E848" s="10">
        <v>35270</v>
      </c>
      <c r="F848" s="46">
        <v>242597</v>
      </c>
      <c r="G848" s="9" t="s">
        <v>5399</v>
      </c>
      <c r="H848" s="1" t="s">
        <v>16</v>
      </c>
      <c r="I848" s="1" t="s">
        <v>28</v>
      </c>
      <c r="J848" s="1" t="s">
        <v>18</v>
      </c>
      <c r="K848" s="1" t="s">
        <v>1522</v>
      </c>
      <c r="L848" s="1" t="s">
        <v>1523</v>
      </c>
      <c r="M848" s="1" t="s">
        <v>1353</v>
      </c>
      <c r="N848" s="35"/>
    </row>
    <row r="849" spans="1:14" ht="21" x14ac:dyDescent="0.35">
      <c r="A849" s="48">
        <v>7</v>
      </c>
      <c r="B849" s="33" t="s">
        <v>6811</v>
      </c>
      <c r="C849" s="33" t="s">
        <v>4696</v>
      </c>
      <c r="D849" s="33" t="s">
        <v>6242</v>
      </c>
      <c r="E849" s="34">
        <v>40634</v>
      </c>
      <c r="F849" s="37">
        <v>242797</v>
      </c>
      <c r="G849" s="33" t="s">
        <v>6812</v>
      </c>
      <c r="H849" s="1"/>
      <c r="I849" s="1"/>
      <c r="J849" s="1"/>
      <c r="K849" s="1"/>
      <c r="L849" s="1"/>
      <c r="M849" s="1"/>
      <c r="N849" s="35"/>
    </row>
    <row r="850" spans="1:14" ht="21" x14ac:dyDescent="0.35">
      <c r="A850" s="48">
        <v>8</v>
      </c>
      <c r="B850" s="33" t="s">
        <v>6813</v>
      </c>
      <c r="C850" s="33" t="s">
        <v>5609</v>
      </c>
      <c r="D850" s="33" t="s">
        <v>6806</v>
      </c>
      <c r="E850" s="34">
        <v>36004</v>
      </c>
      <c r="F850" s="37">
        <v>243038</v>
      </c>
      <c r="G850" s="33" t="s">
        <v>5513</v>
      </c>
      <c r="H850" s="1"/>
      <c r="I850" s="1"/>
      <c r="J850" s="1"/>
      <c r="K850" s="1"/>
      <c r="L850" s="1"/>
      <c r="M850" s="1"/>
      <c r="N850" s="35"/>
    </row>
    <row r="851" spans="1:14" ht="21" x14ac:dyDescent="0.2">
      <c r="A851" s="65" t="s">
        <v>36</v>
      </c>
      <c r="B851" s="65"/>
      <c r="C851" s="65"/>
      <c r="D851" s="65"/>
      <c r="E851" s="65"/>
      <c r="F851" s="65"/>
      <c r="G851" s="65"/>
      <c r="H851" s="1"/>
      <c r="I851" s="1"/>
      <c r="J851" s="1"/>
      <c r="K851" s="1"/>
      <c r="L851" s="1"/>
      <c r="M851" s="1"/>
      <c r="N851" s="35"/>
    </row>
    <row r="852" spans="1:14" ht="21" x14ac:dyDescent="0.35">
      <c r="A852" s="11">
        <v>9</v>
      </c>
      <c r="B852" s="9" t="s">
        <v>6814</v>
      </c>
      <c r="C852" s="9" t="s">
        <v>5329</v>
      </c>
      <c r="D852" s="9" t="s">
        <v>6806</v>
      </c>
      <c r="E852" s="10">
        <v>44516</v>
      </c>
      <c r="F852" s="46">
        <v>243022</v>
      </c>
      <c r="G852" s="9" t="s">
        <v>5346</v>
      </c>
      <c r="H852" s="1" t="s">
        <v>36</v>
      </c>
      <c r="I852" s="1" t="s">
        <v>37</v>
      </c>
      <c r="J852" s="1" t="s">
        <v>18</v>
      </c>
      <c r="K852" s="1" t="s">
        <v>1520</v>
      </c>
      <c r="L852" s="1" t="s">
        <v>1521</v>
      </c>
      <c r="M852" s="1" t="s">
        <v>1353</v>
      </c>
      <c r="N852" s="35"/>
    </row>
    <row r="853" spans="1:14" ht="21" x14ac:dyDescent="0.35">
      <c r="A853" s="11">
        <v>10</v>
      </c>
      <c r="B853" s="9" t="s">
        <v>6815</v>
      </c>
      <c r="C853" s="9" t="s">
        <v>5329</v>
      </c>
      <c r="D853" s="9" t="s">
        <v>6806</v>
      </c>
      <c r="E853" s="10">
        <v>44484</v>
      </c>
      <c r="F853" s="46">
        <v>243022</v>
      </c>
      <c r="G853" s="9" t="s">
        <v>6816</v>
      </c>
      <c r="H853" s="1" t="s">
        <v>36</v>
      </c>
      <c r="I853" s="1" t="s">
        <v>37</v>
      </c>
      <c r="J853" s="1" t="s">
        <v>18</v>
      </c>
      <c r="K853" s="1" t="s">
        <v>1518</v>
      </c>
      <c r="L853" s="1" t="s">
        <v>1519</v>
      </c>
      <c r="M853" s="1" t="s">
        <v>1353</v>
      </c>
      <c r="N853" s="35"/>
    </row>
    <row r="854" spans="1:14" ht="21" x14ac:dyDescent="0.35">
      <c r="A854" s="11">
        <v>11</v>
      </c>
      <c r="B854" s="9" t="s">
        <v>6817</v>
      </c>
      <c r="C854" s="9" t="s">
        <v>5329</v>
      </c>
      <c r="D854" s="9" t="s">
        <v>6806</v>
      </c>
      <c r="E854" s="10">
        <v>44484</v>
      </c>
      <c r="F854" s="46">
        <v>243022</v>
      </c>
      <c r="G854" s="9" t="s">
        <v>6660</v>
      </c>
      <c r="H854" s="1" t="s">
        <v>36</v>
      </c>
      <c r="I854" s="1" t="s">
        <v>37</v>
      </c>
      <c r="J854" s="1" t="s">
        <v>18</v>
      </c>
      <c r="K854" s="1" t="s">
        <v>1516</v>
      </c>
      <c r="L854" s="1" t="s">
        <v>1517</v>
      </c>
      <c r="M854" s="1" t="s">
        <v>1353</v>
      </c>
      <c r="N854" s="35"/>
    </row>
    <row r="855" spans="1:14" ht="21" x14ac:dyDescent="0.35">
      <c r="A855" s="11">
        <v>12</v>
      </c>
      <c r="B855" s="9" t="s">
        <v>6818</v>
      </c>
      <c r="C855" s="9" t="s">
        <v>5329</v>
      </c>
      <c r="D855" s="9" t="s">
        <v>6806</v>
      </c>
      <c r="E855" s="10">
        <v>44484</v>
      </c>
      <c r="F855" s="46">
        <v>243022</v>
      </c>
      <c r="G855" s="9" t="s">
        <v>6819</v>
      </c>
      <c r="H855" s="1" t="s">
        <v>36</v>
      </c>
      <c r="I855" s="1" t="s">
        <v>37</v>
      </c>
      <c r="J855" s="1" t="s">
        <v>18</v>
      </c>
      <c r="K855" s="1" t="s">
        <v>1514</v>
      </c>
      <c r="L855" s="1" t="s">
        <v>1515</v>
      </c>
      <c r="M855" s="1" t="s">
        <v>1353</v>
      </c>
      <c r="N855" s="35"/>
    </row>
    <row r="856" spans="1:14" ht="21" x14ac:dyDescent="0.35">
      <c r="A856" s="11">
        <v>13</v>
      </c>
      <c r="B856" s="9" t="s">
        <v>6820</v>
      </c>
      <c r="C856" s="9" t="s">
        <v>5289</v>
      </c>
      <c r="D856" s="9" t="s">
        <v>6242</v>
      </c>
      <c r="E856" s="10">
        <v>44130</v>
      </c>
      <c r="F856" s="46">
        <v>242797</v>
      </c>
      <c r="G856" s="9" t="s">
        <v>5252</v>
      </c>
      <c r="H856" s="1" t="s">
        <v>36</v>
      </c>
      <c r="I856" s="1" t="s">
        <v>37</v>
      </c>
      <c r="J856" s="1" t="s">
        <v>18</v>
      </c>
      <c r="K856" s="1" t="s">
        <v>1512</v>
      </c>
      <c r="L856" s="1" t="s">
        <v>1513</v>
      </c>
      <c r="M856" s="1" t="s">
        <v>1353</v>
      </c>
      <c r="N856" s="35"/>
    </row>
    <row r="857" spans="1:14" ht="21" x14ac:dyDescent="0.35">
      <c r="A857" s="11">
        <v>14</v>
      </c>
      <c r="B857" s="9" t="s">
        <v>6821</v>
      </c>
      <c r="C857" s="9" t="s">
        <v>5738</v>
      </c>
      <c r="D857" s="9" t="s">
        <v>6806</v>
      </c>
      <c r="E857" s="10">
        <v>43435</v>
      </c>
      <c r="F857" s="46">
        <v>243022</v>
      </c>
      <c r="G857" s="9" t="s">
        <v>5680</v>
      </c>
      <c r="H857" s="1" t="s">
        <v>36</v>
      </c>
      <c r="I857" s="1" t="s">
        <v>1352</v>
      </c>
      <c r="J857" s="1" t="s">
        <v>18</v>
      </c>
      <c r="K857" s="1" t="s">
        <v>1510</v>
      </c>
      <c r="L857" s="1" t="s">
        <v>1511</v>
      </c>
      <c r="M857" s="1" t="s">
        <v>1353</v>
      </c>
      <c r="N857" s="35"/>
    </row>
    <row r="858" spans="1:14" ht="21" x14ac:dyDescent="0.2">
      <c r="A858" s="65" t="s">
        <v>341</v>
      </c>
      <c r="B858" s="65"/>
      <c r="C858" s="65"/>
      <c r="D858" s="65"/>
      <c r="E858" s="65"/>
      <c r="F858" s="65"/>
      <c r="G858" s="65"/>
      <c r="H858" s="1"/>
      <c r="I858" s="1"/>
      <c r="J858" s="1"/>
      <c r="K858" s="1"/>
      <c r="L858" s="1"/>
      <c r="M858" s="1"/>
      <c r="N858" s="35"/>
    </row>
    <row r="859" spans="1:14" ht="21" x14ac:dyDescent="0.35">
      <c r="A859" s="11">
        <v>15</v>
      </c>
      <c r="B859" s="9" t="s">
        <v>6822</v>
      </c>
      <c r="C859" s="9" t="s">
        <v>5653</v>
      </c>
      <c r="D859" s="9" t="s">
        <v>6806</v>
      </c>
      <c r="E859" s="10">
        <v>43586</v>
      </c>
      <c r="F859" s="46">
        <v>243022</v>
      </c>
      <c r="G859" s="9" t="s">
        <v>5636</v>
      </c>
      <c r="H859" s="1" t="s">
        <v>341</v>
      </c>
      <c r="I859" s="1" t="s">
        <v>1455</v>
      </c>
      <c r="J859" s="1" t="s">
        <v>18</v>
      </c>
      <c r="K859" s="1" t="s">
        <v>1508</v>
      </c>
      <c r="L859" s="1" t="s">
        <v>1509</v>
      </c>
      <c r="M859" s="1" t="s">
        <v>1353</v>
      </c>
      <c r="N859" s="35"/>
    </row>
    <row r="860" spans="1:14" ht="21" x14ac:dyDescent="0.35">
      <c r="A860" s="11">
        <v>16</v>
      </c>
      <c r="B860" s="9" t="s">
        <v>6823</v>
      </c>
      <c r="C860" s="9" t="s">
        <v>5653</v>
      </c>
      <c r="D860" s="9" t="s">
        <v>6806</v>
      </c>
      <c r="E860" s="10">
        <v>43592</v>
      </c>
      <c r="F860" s="46">
        <v>243022</v>
      </c>
      <c r="G860" s="9" t="s">
        <v>5545</v>
      </c>
      <c r="H860" s="1" t="s">
        <v>341</v>
      </c>
      <c r="I860" s="1" t="s">
        <v>1455</v>
      </c>
      <c r="J860" s="1" t="s">
        <v>18</v>
      </c>
      <c r="K860" s="1" t="s">
        <v>1506</v>
      </c>
      <c r="L860" s="1" t="s">
        <v>1507</v>
      </c>
      <c r="M860" s="1" t="s">
        <v>1353</v>
      </c>
      <c r="N860" s="35"/>
    </row>
    <row r="861" spans="1:14" ht="21" x14ac:dyDescent="0.35">
      <c r="A861" s="11">
        <v>17</v>
      </c>
      <c r="B861" s="9" t="s">
        <v>6824</v>
      </c>
      <c r="C861" s="9" t="s">
        <v>6825</v>
      </c>
      <c r="D861" s="9" t="s">
        <v>6242</v>
      </c>
      <c r="E861" s="10">
        <v>44526</v>
      </c>
      <c r="F861" s="46">
        <v>243022</v>
      </c>
      <c r="G861" s="9" t="s">
        <v>5383</v>
      </c>
      <c r="H861" s="1" t="s">
        <v>341</v>
      </c>
      <c r="I861" s="1" t="s">
        <v>1455</v>
      </c>
      <c r="J861" s="1" t="s">
        <v>18</v>
      </c>
      <c r="K861" s="1" t="s">
        <v>1504</v>
      </c>
      <c r="L861" s="1" t="s">
        <v>1505</v>
      </c>
      <c r="M861" s="1" t="s">
        <v>1353</v>
      </c>
      <c r="N861" s="35"/>
    </row>
    <row r="862" spans="1:14" ht="21" x14ac:dyDescent="0.35">
      <c r="A862" s="11">
        <v>18</v>
      </c>
      <c r="B862" s="9" t="s">
        <v>6826</v>
      </c>
      <c r="C862" s="9" t="s">
        <v>6037</v>
      </c>
      <c r="D862" s="9" t="s">
        <v>6806</v>
      </c>
      <c r="E862" s="10">
        <v>44587</v>
      </c>
      <c r="F862" s="46">
        <v>243022</v>
      </c>
      <c r="G862" s="9" t="s">
        <v>5545</v>
      </c>
      <c r="H862" s="1" t="s">
        <v>341</v>
      </c>
      <c r="I862" s="1" t="s">
        <v>1455</v>
      </c>
      <c r="J862" s="1" t="s">
        <v>18</v>
      </c>
      <c r="K862" s="1" t="s">
        <v>1502</v>
      </c>
      <c r="L862" s="1" t="s">
        <v>1503</v>
      </c>
      <c r="M862" s="1" t="s">
        <v>1353</v>
      </c>
      <c r="N862" s="35"/>
    </row>
    <row r="863" spans="1:14" ht="21" x14ac:dyDescent="0.35">
      <c r="A863" s="11">
        <v>19</v>
      </c>
      <c r="B863" s="9" t="s">
        <v>6827</v>
      </c>
      <c r="C863" s="9" t="s">
        <v>6037</v>
      </c>
      <c r="D863" s="9" t="s">
        <v>6806</v>
      </c>
      <c r="E863" s="10">
        <v>44670</v>
      </c>
      <c r="F863" s="46">
        <v>243022</v>
      </c>
      <c r="G863" s="9" t="s">
        <v>5657</v>
      </c>
      <c r="H863" s="1" t="s">
        <v>341</v>
      </c>
      <c r="I863" s="1" t="s">
        <v>1455</v>
      </c>
      <c r="J863" s="1" t="s">
        <v>18</v>
      </c>
      <c r="K863" s="1" t="s">
        <v>1500</v>
      </c>
      <c r="L863" s="1" t="s">
        <v>1501</v>
      </c>
      <c r="M863" s="1" t="s">
        <v>1353</v>
      </c>
      <c r="N863" s="35"/>
    </row>
    <row r="864" spans="1:14" ht="21" x14ac:dyDescent="0.35">
      <c r="A864" s="11">
        <v>20</v>
      </c>
      <c r="B864" s="9" t="s">
        <v>6828</v>
      </c>
      <c r="C864" s="9" t="s">
        <v>6037</v>
      </c>
      <c r="D864" s="9" t="s">
        <v>6806</v>
      </c>
      <c r="E864" s="10">
        <v>44670</v>
      </c>
      <c r="F864" s="46">
        <v>243022</v>
      </c>
      <c r="G864" s="9" t="s">
        <v>5680</v>
      </c>
      <c r="H864" s="1" t="s">
        <v>341</v>
      </c>
      <c r="I864" s="1" t="s">
        <v>1455</v>
      </c>
      <c r="J864" s="1" t="s">
        <v>18</v>
      </c>
      <c r="K864" s="1" t="s">
        <v>1498</v>
      </c>
      <c r="L864" s="1" t="s">
        <v>1499</v>
      </c>
      <c r="M864" s="1" t="s">
        <v>1353</v>
      </c>
      <c r="N864" s="35"/>
    </row>
    <row r="865" spans="1:14" ht="21" x14ac:dyDescent="0.35">
      <c r="A865" s="11">
        <v>21</v>
      </c>
      <c r="B865" s="9" t="s">
        <v>6829</v>
      </c>
      <c r="C865" s="9" t="s">
        <v>6037</v>
      </c>
      <c r="D865" s="9" t="s">
        <v>6806</v>
      </c>
      <c r="E865" s="10">
        <v>44613</v>
      </c>
      <c r="F865" s="46">
        <v>243022</v>
      </c>
      <c r="G865" s="9" t="s">
        <v>5657</v>
      </c>
      <c r="H865" s="1" t="s">
        <v>341</v>
      </c>
      <c r="I865" s="1" t="s">
        <v>1455</v>
      </c>
      <c r="J865" s="1" t="s">
        <v>18</v>
      </c>
      <c r="K865" s="1" t="s">
        <v>1496</v>
      </c>
      <c r="L865" s="1" t="s">
        <v>1497</v>
      </c>
      <c r="M865" s="1" t="s">
        <v>1353</v>
      </c>
      <c r="N865" s="35"/>
    </row>
    <row r="866" spans="1:14" ht="21" x14ac:dyDescent="0.35">
      <c r="A866" s="11">
        <v>22</v>
      </c>
      <c r="B866" s="9" t="s">
        <v>6830</v>
      </c>
      <c r="C866" s="9" t="s">
        <v>6037</v>
      </c>
      <c r="D866" s="9" t="s">
        <v>6242</v>
      </c>
      <c r="E866" s="10">
        <v>44530</v>
      </c>
      <c r="F866" s="46">
        <v>243022</v>
      </c>
      <c r="G866" s="9" t="s">
        <v>5545</v>
      </c>
      <c r="H866" s="1" t="s">
        <v>341</v>
      </c>
      <c r="I866" s="1" t="s">
        <v>1455</v>
      </c>
      <c r="J866" s="1" t="s">
        <v>18</v>
      </c>
      <c r="K866" s="1" t="s">
        <v>1494</v>
      </c>
      <c r="L866" s="1" t="s">
        <v>1495</v>
      </c>
      <c r="M866" s="1" t="s">
        <v>1353</v>
      </c>
      <c r="N866" s="35"/>
    </row>
    <row r="867" spans="1:14" ht="21" x14ac:dyDescent="0.35">
      <c r="A867" s="11">
        <v>23</v>
      </c>
      <c r="B867" s="9" t="s">
        <v>6831</v>
      </c>
      <c r="C867" s="9" t="s">
        <v>6037</v>
      </c>
      <c r="D867" s="9" t="s">
        <v>6806</v>
      </c>
      <c r="E867" s="10">
        <v>44630</v>
      </c>
      <c r="F867" s="46">
        <v>243022</v>
      </c>
      <c r="G867" s="9" t="s">
        <v>5870</v>
      </c>
      <c r="H867" s="1" t="s">
        <v>341</v>
      </c>
      <c r="I867" s="1" t="s">
        <v>1455</v>
      </c>
      <c r="J867" s="1" t="s">
        <v>18</v>
      </c>
      <c r="K867" s="1" t="s">
        <v>1492</v>
      </c>
      <c r="L867" s="1" t="s">
        <v>1493</v>
      </c>
      <c r="M867" s="1" t="s">
        <v>1353</v>
      </c>
      <c r="N867" s="35"/>
    </row>
    <row r="868" spans="1:14" ht="21" x14ac:dyDescent="0.35">
      <c r="A868" s="11">
        <v>24</v>
      </c>
      <c r="B868" s="9" t="s">
        <v>6832</v>
      </c>
      <c r="C868" s="9" t="s">
        <v>6037</v>
      </c>
      <c r="D868" s="9" t="s">
        <v>6806</v>
      </c>
      <c r="E868" s="10">
        <v>44442</v>
      </c>
      <c r="F868" s="46">
        <v>243022</v>
      </c>
      <c r="G868" s="9" t="s">
        <v>5657</v>
      </c>
      <c r="H868" s="1" t="s">
        <v>341</v>
      </c>
      <c r="I868" s="1" t="s">
        <v>1455</v>
      </c>
      <c r="J868" s="1" t="s">
        <v>18</v>
      </c>
      <c r="K868" s="1" t="s">
        <v>1490</v>
      </c>
      <c r="L868" s="1" t="s">
        <v>1491</v>
      </c>
      <c r="M868" s="1" t="s">
        <v>1353</v>
      </c>
      <c r="N868" s="35"/>
    </row>
    <row r="869" spans="1:14" ht="21" x14ac:dyDescent="0.35">
      <c r="A869" s="11">
        <v>25</v>
      </c>
      <c r="B869" s="9" t="s">
        <v>6833</v>
      </c>
      <c r="C869" s="9" t="s">
        <v>6037</v>
      </c>
      <c r="D869" s="9" t="s">
        <v>6806</v>
      </c>
      <c r="E869" s="10">
        <v>44442</v>
      </c>
      <c r="F869" s="46">
        <v>243022</v>
      </c>
      <c r="G869" s="9" t="s">
        <v>5545</v>
      </c>
      <c r="H869" s="1" t="s">
        <v>341</v>
      </c>
      <c r="I869" s="1" t="s">
        <v>1455</v>
      </c>
      <c r="J869" s="1" t="s">
        <v>18</v>
      </c>
      <c r="K869" s="1" t="s">
        <v>1488</v>
      </c>
      <c r="L869" s="1" t="s">
        <v>1489</v>
      </c>
      <c r="M869" s="1" t="s">
        <v>1353</v>
      </c>
      <c r="N869" s="35"/>
    </row>
    <row r="870" spans="1:14" ht="21" x14ac:dyDescent="0.35">
      <c r="A870" s="11">
        <v>26</v>
      </c>
      <c r="B870" s="9" t="s">
        <v>6834</v>
      </c>
      <c r="C870" s="9" t="s">
        <v>6037</v>
      </c>
      <c r="D870" s="9" t="s">
        <v>6806</v>
      </c>
      <c r="E870" s="10">
        <v>44432</v>
      </c>
      <c r="F870" s="46">
        <v>243022</v>
      </c>
      <c r="G870" s="9" t="s">
        <v>5636</v>
      </c>
      <c r="H870" s="1" t="s">
        <v>341</v>
      </c>
      <c r="I870" s="1" t="s">
        <v>1455</v>
      </c>
      <c r="J870" s="1" t="s">
        <v>18</v>
      </c>
      <c r="K870" s="1" t="s">
        <v>1486</v>
      </c>
      <c r="L870" s="1" t="s">
        <v>1487</v>
      </c>
      <c r="M870" s="1" t="s">
        <v>1353</v>
      </c>
      <c r="N870" s="35"/>
    </row>
    <row r="871" spans="1:14" ht="21" x14ac:dyDescent="0.35">
      <c r="A871" s="11">
        <v>27</v>
      </c>
      <c r="B871" s="9" t="s">
        <v>6835</v>
      </c>
      <c r="C871" s="9" t="s">
        <v>6037</v>
      </c>
      <c r="D871" s="9" t="s">
        <v>6806</v>
      </c>
      <c r="E871" s="10">
        <v>43893</v>
      </c>
      <c r="F871" s="46">
        <v>243022</v>
      </c>
      <c r="G871" s="9" t="s">
        <v>5657</v>
      </c>
      <c r="H871" s="1" t="s">
        <v>341</v>
      </c>
      <c r="I871" s="1" t="s">
        <v>1455</v>
      </c>
      <c r="J871" s="1" t="s">
        <v>18</v>
      </c>
      <c r="K871" s="1" t="s">
        <v>1484</v>
      </c>
      <c r="L871" s="1" t="s">
        <v>1485</v>
      </c>
      <c r="M871" s="1" t="s">
        <v>1353</v>
      </c>
      <c r="N871" s="35"/>
    </row>
    <row r="872" spans="1:14" ht="21" x14ac:dyDescent="0.35">
      <c r="A872" s="11">
        <v>28</v>
      </c>
      <c r="B872" s="9" t="s">
        <v>6836</v>
      </c>
      <c r="C872" s="9" t="s">
        <v>6037</v>
      </c>
      <c r="D872" s="9" t="s">
        <v>6806</v>
      </c>
      <c r="E872" s="10">
        <v>43838</v>
      </c>
      <c r="F872" s="46">
        <v>243022</v>
      </c>
      <c r="G872" s="9" t="s">
        <v>5657</v>
      </c>
      <c r="H872" s="1" t="s">
        <v>341</v>
      </c>
      <c r="I872" s="1" t="s">
        <v>1455</v>
      </c>
      <c r="J872" s="1" t="s">
        <v>18</v>
      </c>
      <c r="K872" s="1" t="s">
        <v>1482</v>
      </c>
      <c r="L872" s="1" t="s">
        <v>1483</v>
      </c>
      <c r="M872" s="1" t="s">
        <v>1353</v>
      </c>
      <c r="N872" s="35"/>
    </row>
    <row r="873" spans="1:14" ht="21" x14ac:dyDescent="0.35">
      <c r="A873" s="11">
        <v>29</v>
      </c>
      <c r="B873" s="9" t="s">
        <v>6837</v>
      </c>
      <c r="C873" s="9" t="s">
        <v>6037</v>
      </c>
      <c r="D873" s="9" t="s">
        <v>6806</v>
      </c>
      <c r="E873" s="10">
        <v>43586</v>
      </c>
      <c r="F873" s="46">
        <v>243022</v>
      </c>
      <c r="G873" s="9" t="s">
        <v>5657</v>
      </c>
      <c r="H873" s="1" t="s">
        <v>341</v>
      </c>
      <c r="I873" s="1" t="s">
        <v>1455</v>
      </c>
      <c r="J873" s="1" t="s">
        <v>18</v>
      </c>
      <c r="K873" s="1" t="s">
        <v>1480</v>
      </c>
      <c r="L873" s="1" t="s">
        <v>1481</v>
      </c>
      <c r="M873" s="1" t="s">
        <v>1353</v>
      </c>
      <c r="N873" s="35"/>
    </row>
    <row r="874" spans="1:14" ht="21" x14ac:dyDescent="0.35">
      <c r="A874" s="11">
        <v>30</v>
      </c>
      <c r="B874" s="9" t="s">
        <v>6838</v>
      </c>
      <c r="C874" s="9" t="s">
        <v>6037</v>
      </c>
      <c r="D874" s="9" t="s">
        <v>6806</v>
      </c>
      <c r="E874" s="10">
        <v>43009</v>
      </c>
      <c r="F874" s="46">
        <v>243022</v>
      </c>
      <c r="G874" s="9" t="s">
        <v>5632</v>
      </c>
      <c r="H874" s="1" t="s">
        <v>341</v>
      </c>
      <c r="I874" s="1" t="s">
        <v>1455</v>
      </c>
      <c r="J874" s="1" t="s">
        <v>18</v>
      </c>
      <c r="K874" s="1" t="s">
        <v>1478</v>
      </c>
      <c r="L874" s="1" t="s">
        <v>1479</v>
      </c>
      <c r="M874" s="1" t="s">
        <v>1353</v>
      </c>
      <c r="N874" s="35"/>
    </row>
    <row r="875" spans="1:14" ht="21" x14ac:dyDescent="0.35">
      <c r="A875" s="11">
        <v>31</v>
      </c>
      <c r="B875" s="9" t="s">
        <v>6839</v>
      </c>
      <c r="C875" s="9" t="s">
        <v>6037</v>
      </c>
      <c r="D875" s="9" t="s">
        <v>6806</v>
      </c>
      <c r="E875" s="10">
        <v>43677</v>
      </c>
      <c r="F875" s="46">
        <v>243022</v>
      </c>
      <c r="G875" s="9" t="s">
        <v>5632</v>
      </c>
      <c r="H875" s="1" t="s">
        <v>341</v>
      </c>
      <c r="I875" s="1" t="s">
        <v>1455</v>
      </c>
      <c r="J875" s="1" t="s">
        <v>18</v>
      </c>
      <c r="K875" s="1" t="s">
        <v>1476</v>
      </c>
      <c r="L875" s="1" t="s">
        <v>1477</v>
      </c>
      <c r="M875" s="1" t="s">
        <v>1353</v>
      </c>
      <c r="N875" s="35"/>
    </row>
    <row r="876" spans="1:14" ht="21" x14ac:dyDescent="0.35">
      <c r="A876" s="11">
        <v>32</v>
      </c>
      <c r="B876" s="9" t="s">
        <v>6840</v>
      </c>
      <c r="C876" s="9" t="s">
        <v>6037</v>
      </c>
      <c r="D876" s="9" t="s">
        <v>6806</v>
      </c>
      <c r="E876" s="10">
        <v>44515</v>
      </c>
      <c r="F876" s="46">
        <v>243022</v>
      </c>
      <c r="G876" s="9" t="s">
        <v>5549</v>
      </c>
      <c r="H876" s="1" t="s">
        <v>341</v>
      </c>
      <c r="I876" s="1" t="s">
        <v>1455</v>
      </c>
      <c r="J876" s="1" t="s">
        <v>18</v>
      </c>
      <c r="K876" s="1" t="s">
        <v>1474</v>
      </c>
      <c r="L876" s="1" t="s">
        <v>1475</v>
      </c>
      <c r="M876" s="1" t="s">
        <v>1353</v>
      </c>
      <c r="N876" s="35"/>
    </row>
    <row r="877" spans="1:14" ht="21" x14ac:dyDescent="0.35">
      <c r="A877" s="11">
        <v>33</v>
      </c>
      <c r="B877" s="9" t="s">
        <v>6841</v>
      </c>
      <c r="C877" s="9" t="s">
        <v>6037</v>
      </c>
      <c r="D877" s="9" t="s">
        <v>6806</v>
      </c>
      <c r="E877" s="10">
        <v>44634</v>
      </c>
      <c r="F877" s="46">
        <v>243022</v>
      </c>
      <c r="G877" s="9" t="s">
        <v>6842</v>
      </c>
      <c r="H877" s="1" t="s">
        <v>341</v>
      </c>
      <c r="I877" s="1" t="s">
        <v>1455</v>
      </c>
      <c r="J877" s="1" t="s">
        <v>18</v>
      </c>
      <c r="K877" s="1" t="s">
        <v>1472</v>
      </c>
      <c r="L877" s="1" t="s">
        <v>1473</v>
      </c>
      <c r="M877" s="1" t="s">
        <v>1353</v>
      </c>
      <c r="N877" s="35"/>
    </row>
    <row r="878" spans="1:14" ht="21" x14ac:dyDescent="0.35">
      <c r="A878" s="11">
        <v>34</v>
      </c>
      <c r="B878" s="9" t="s">
        <v>6843</v>
      </c>
      <c r="C878" s="9" t="s">
        <v>6037</v>
      </c>
      <c r="D878" s="9" t="s">
        <v>6806</v>
      </c>
      <c r="E878" s="10">
        <v>44515</v>
      </c>
      <c r="F878" s="46">
        <v>243022</v>
      </c>
      <c r="G878" s="9" t="s">
        <v>5632</v>
      </c>
      <c r="H878" s="1" t="s">
        <v>341</v>
      </c>
      <c r="I878" s="1" t="s">
        <v>1455</v>
      </c>
      <c r="J878" s="1" t="s">
        <v>18</v>
      </c>
      <c r="K878" s="1" t="s">
        <v>1470</v>
      </c>
      <c r="L878" s="1" t="s">
        <v>1471</v>
      </c>
      <c r="M878" s="1" t="s">
        <v>1353</v>
      </c>
      <c r="N878" s="35"/>
    </row>
    <row r="879" spans="1:14" ht="21" x14ac:dyDescent="0.35">
      <c r="A879" s="11">
        <v>35</v>
      </c>
      <c r="B879" s="9" t="s">
        <v>6844</v>
      </c>
      <c r="C879" s="9" t="s">
        <v>6037</v>
      </c>
      <c r="D879" s="9" t="s">
        <v>6806</v>
      </c>
      <c r="E879" s="10">
        <v>44109</v>
      </c>
      <c r="F879" s="46">
        <v>243022</v>
      </c>
      <c r="G879" s="9" t="s">
        <v>5446</v>
      </c>
      <c r="H879" s="1" t="s">
        <v>341</v>
      </c>
      <c r="I879" s="1" t="s">
        <v>1455</v>
      </c>
      <c r="J879" s="1" t="s">
        <v>18</v>
      </c>
      <c r="K879" s="1" t="s">
        <v>1468</v>
      </c>
      <c r="L879" s="1" t="s">
        <v>1469</v>
      </c>
      <c r="M879" s="1" t="s">
        <v>1353</v>
      </c>
      <c r="N879" s="35"/>
    </row>
    <row r="880" spans="1:14" ht="21" x14ac:dyDescent="0.35">
      <c r="A880" s="11">
        <v>36</v>
      </c>
      <c r="B880" s="9" t="s">
        <v>6845</v>
      </c>
      <c r="C880" s="9" t="s">
        <v>6037</v>
      </c>
      <c r="D880" s="9" t="s">
        <v>6806</v>
      </c>
      <c r="E880" s="10">
        <v>43009</v>
      </c>
      <c r="F880" s="46">
        <v>243022</v>
      </c>
      <c r="G880" s="9" t="s">
        <v>5657</v>
      </c>
      <c r="H880" s="1" t="s">
        <v>341</v>
      </c>
      <c r="I880" s="1" t="s">
        <v>1455</v>
      </c>
      <c r="J880" s="1" t="s">
        <v>18</v>
      </c>
      <c r="K880" s="1" t="s">
        <v>1466</v>
      </c>
      <c r="L880" s="1" t="s">
        <v>1467</v>
      </c>
      <c r="M880" s="1" t="s">
        <v>1353</v>
      </c>
      <c r="N880" s="35"/>
    </row>
    <row r="881" spans="1:14" ht="21" x14ac:dyDescent="0.35">
      <c r="A881" s="11">
        <v>37</v>
      </c>
      <c r="B881" s="9" t="s">
        <v>6846</v>
      </c>
      <c r="C881" s="9" t="s">
        <v>6037</v>
      </c>
      <c r="D881" s="9" t="s">
        <v>6806</v>
      </c>
      <c r="E881" s="10">
        <v>43009</v>
      </c>
      <c r="F881" s="46">
        <v>243022</v>
      </c>
      <c r="G881" s="9" t="s">
        <v>5657</v>
      </c>
      <c r="H881" s="1" t="s">
        <v>341</v>
      </c>
      <c r="I881" s="1" t="s">
        <v>1455</v>
      </c>
      <c r="J881" s="1" t="s">
        <v>18</v>
      </c>
      <c r="K881" s="1" t="s">
        <v>1464</v>
      </c>
      <c r="L881" s="1" t="s">
        <v>1465</v>
      </c>
      <c r="M881" s="1" t="s">
        <v>1353</v>
      </c>
      <c r="N881" s="35"/>
    </row>
    <row r="882" spans="1:14" ht="21" x14ac:dyDescent="0.35">
      <c r="A882" s="11">
        <v>38</v>
      </c>
      <c r="B882" s="9" t="s">
        <v>6847</v>
      </c>
      <c r="C882" s="9" t="s">
        <v>6037</v>
      </c>
      <c r="D882" s="9" t="s">
        <v>6806</v>
      </c>
      <c r="E882" s="10">
        <v>43009</v>
      </c>
      <c r="F882" s="46">
        <v>243022</v>
      </c>
      <c r="G882" s="9" t="s">
        <v>5549</v>
      </c>
      <c r="H882" s="1" t="s">
        <v>341</v>
      </c>
      <c r="I882" s="1" t="s">
        <v>1455</v>
      </c>
      <c r="J882" s="1" t="s">
        <v>18</v>
      </c>
      <c r="K882" s="1" t="s">
        <v>1462</v>
      </c>
      <c r="L882" s="1" t="s">
        <v>1463</v>
      </c>
      <c r="M882" s="1" t="s">
        <v>1353</v>
      </c>
      <c r="N882" s="35"/>
    </row>
    <row r="883" spans="1:14" ht="21" x14ac:dyDescent="0.35">
      <c r="A883" s="11">
        <v>39</v>
      </c>
      <c r="B883" s="9" t="s">
        <v>6848</v>
      </c>
      <c r="C883" s="9" t="s">
        <v>6037</v>
      </c>
      <c r="D883" s="9" t="s">
        <v>6806</v>
      </c>
      <c r="E883" s="10">
        <v>43009</v>
      </c>
      <c r="F883" s="46">
        <v>243022</v>
      </c>
      <c r="G883" s="9" t="s">
        <v>5625</v>
      </c>
      <c r="H883" s="1" t="s">
        <v>341</v>
      </c>
      <c r="I883" s="1" t="s">
        <v>1455</v>
      </c>
      <c r="J883" s="1" t="s">
        <v>18</v>
      </c>
      <c r="K883" s="1" t="s">
        <v>1460</v>
      </c>
      <c r="L883" s="1" t="s">
        <v>1461</v>
      </c>
      <c r="M883" s="1" t="s">
        <v>1353</v>
      </c>
      <c r="N883" s="35"/>
    </row>
    <row r="884" spans="1:14" ht="21" x14ac:dyDescent="0.35">
      <c r="A884" s="11">
        <v>40</v>
      </c>
      <c r="B884" s="9" t="s">
        <v>6849</v>
      </c>
      <c r="C884" s="9" t="s">
        <v>6037</v>
      </c>
      <c r="D884" s="9" t="s">
        <v>6806</v>
      </c>
      <c r="E884" s="10">
        <v>44637</v>
      </c>
      <c r="F884" s="46">
        <v>243022</v>
      </c>
      <c r="G884" s="9" t="s">
        <v>6850</v>
      </c>
      <c r="H884" s="1" t="s">
        <v>341</v>
      </c>
      <c r="I884" s="1" t="s">
        <v>1455</v>
      </c>
      <c r="J884" s="1" t="s">
        <v>18</v>
      </c>
      <c r="K884" s="1" t="s">
        <v>1458</v>
      </c>
      <c r="L884" s="1" t="s">
        <v>1459</v>
      </c>
      <c r="M884" s="1" t="s">
        <v>1353</v>
      </c>
      <c r="N884" s="35"/>
    </row>
    <row r="885" spans="1:14" ht="21" x14ac:dyDescent="0.35">
      <c r="A885" s="11">
        <v>41</v>
      </c>
      <c r="B885" s="9" t="s">
        <v>6851</v>
      </c>
      <c r="C885" s="9" t="s">
        <v>6037</v>
      </c>
      <c r="D885" s="9" t="s">
        <v>6806</v>
      </c>
      <c r="E885" s="10">
        <v>43888</v>
      </c>
      <c r="F885" s="46">
        <v>243022</v>
      </c>
      <c r="G885" s="9" t="s">
        <v>6852</v>
      </c>
      <c r="H885" s="1" t="s">
        <v>341</v>
      </c>
      <c r="I885" s="1" t="s">
        <v>1455</v>
      </c>
      <c r="J885" s="1" t="s">
        <v>18</v>
      </c>
      <c r="K885" s="1" t="s">
        <v>1454</v>
      </c>
      <c r="L885" s="1" t="s">
        <v>1456</v>
      </c>
      <c r="M885" s="1" t="s">
        <v>1353</v>
      </c>
      <c r="N885" s="35"/>
    </row>
    <row r="886" spans="1:14" ht="21" x14ac:dyDescent="0.35">
      <c r="A886" s="11">
        <v>42</v>
      </c>
      <c r="B886" s="33" t="s">
        <v>6853</v>
      </c>
      <c r="C886" s="33" t="s">
        <v>6037</v>
      </c>
      <c r="D886" s="33" t="s">
        <v>6806</v>
      </c>
      <c r="E886" s="34">
        <v>44487</v>
      </c>
      <c r="F886" s="37">
        <v>243022</v>
      </c>
      <c r="G886" s="33" t="s">
        <v>5632</v>
      </c>
      <c r="H886" s="1"/>
      <c r="I886" s="1"/>
      <c r="J886" s="1"/>
      <c r="K886" s="1"/>
      <c r="L886" s="1"/>
      <c r="M886" s="1"/>
      <c r="N886" s="35"/>
    </row>
    <row r="887" spans="1:14" ht="21" x14ac:dyDescent="0.2">
      <c r="A887" s="49" t="s">
        <v>1389</v>
      </c>
      <c r="B887" s="49"/>
      <c r="C887" s="49"/>
      <c r="D887" s="49"/>
      <c r="E887" s="49"/>
      <c r="F887" s="49"/>
      <c r="G887" s="49"/>
      <c r="H887" s="1"/>
      <c r="I887" s="1"/>
      <c r="J887" s="1"/>
      <c r="K887" s="1"/>
      <c r="L887" s="1"/>
      <c r="M887" s="1"/>
      <c r="N887" s="35"/>
    </row>
    <row r="888" spans="1:14" ht="21" x14ac:dyDescent="0.35">
      <c r="A888" s="11">
        <v>1</v>
      </c>
      <c r="B888" s="9" t="s">
        <v>6854</v>
      </c>
      <c r="C888" s="9" t="s">
        <v>6223</v>
      </c>
      <c r="D888" s="9" t="s">
        <v>50</v>
      </c>
      <c r="E888" s="10">
        <v>41442</v>
      </c>
      <c r="F888" s="46">
        <v>241678</v>
      </c>
      <c r="G888" s="9" t="s">
        <v>6855</v>
      </c>
      <c r="H888" s="1" t="s">
        <v>1387</v>
      </c>
      <c r="I888" s="1" t="s">
        <v>1372</v>
      </c>
      <c r="J888" s="1" t="s">
        <v>18</v>
      </c>
      <c r="K888" s="1" t="s">
        <v>1452</v>
      </c>
      <c r="L888" s="1" t="s">
        <v>1453</v>
      </c>
      <c r="M888" s="1" t="s">
        <v>1359</v>
      </c>
      <c r="N888" s="35"/>
    </row>
    <row r="889" spans="1:14" ht="21" x14ac:dyDescent="0.35">
      <c r="A889" s="11">
        <v>2</v>
      </c>
      <c r="B889" s="9" t="s">
        <v>6856</v>
      </c>
      <c r="C889" s="9" t="s">
        <v>4696</v>
      </c>
      <c r="D889" s="9" t="s">
        <v>6857</v>
      </c>
      <c r="E889" s="10">
        <v>39539</v>
      </c>
      <c r="F889" s="46">
        <v>241132</v>
      </c>
      <c r="G889" s="9" t="s">
        <v>5476</v>
      </c>
      <c r="H889" s="1" t="s">
        <v>16</v>
      </c>
      <c r="I889" s="1" t="s">
        <v>1372</v>
      </c>
      <c r="J889" s="1" t="s">
        <v>18</v>
      </c>
      <c r="K889" s="1" t="s">
        <v>1450</v>
      </c>
      <c r="L889" s="1" t="s">
        <v>1451</v>
      </c>
      <c r="M889" s="1" t="s">
        <v>1353</v>
      </c>
      <c r="N889" s="35"/>
    </row>
    <row r="890" spans="1:14" ht="21" x14ac:dyDescent="0.35">
      <c r="A890" s="11">
        <v>3</v>
      </c>
      <c r="B890" s="9" t="s">
        <v>6858</v>
      </c>
      <c r="C890" s="9" t="s">
        <v>4696</v>
      </c>
      <c r="D890" s="9" t="s">
        <v>6242</v>
      </c>
      <c r="E890" s="10">
        <v>43922</v>
      </c>
      <c r="F890" s="46">
        <v>242248</v>
      </c>
      <c r="G890" s="9" t="s">
        <v>5254</v>
      </c>
      <c r="H890" s="1" t="s">
        <v>16</v>
      </c>
      <c r="I890" s="1" t="s">
        <v>1364</v>
      </c>
      <c r="J890" s="1" t="s">
        <v>18</v>
      </c>
      <c r="K890" s="1" t="s">
        <v>1448</v>
      </c>
      <c r="L890" s="1" t="s">
        <v>1449</v>
      </c>
      <c r="M890" s="1" t="s">
        <v>1353</v>
      </c>
      <c r="N890" s="35"/>
    </row>
    <row r="891" spans="1:14" ht="21" x14ac:dyDescent="0.35">
      <c r="A891" s="11">
        <v>4</v>
      </c>
      <c r="B891" s="9" t="s">
        <v>6859</v>
      </c>
      <c r="C891" s="9" t="s">
        <v>4696</v>
      </c>
      <c r="D891" s="9" t="s">
        <v>6857</v>
      </c>
      <c r="E891" s="10">
        <v>35688</v>
      </c>
      <c r="F891" s="46">
        <v>241132</v>
      </c>
      <c r="G891" s="9" t="s">
        <v>6860</v>
      </c>
      <c r="H891" s="1" t="s">
        <v>16</v>
      </c>
      <c r="I891" s="1" t="s">
        <v>1364</v>
      </c>
      <c r="J891" s="1" t="s">
        <v>18</v>
      </c>
      <c r="K891" s="1" t="s">
        <v>1446</v>
      </c>
      <c r="L891" s="1" t="s">
        <v>1447</v>
      </c>
      <c r="M891" s="1" t="s">
        <v>1353</v>
      </c>
      <c r="N891" s="35"/>
    </row>
    <row r="892" spans="1:14" ht="21" x14ac:dyDescent="0.35">
      <c r="A892" s="11">
        <v>5</v>
      </c>
      <c r="B892" s="9" t="s">
        <v>6861</v>
      </c>
      <c r="C892" s="9" t="s">
        <v>4696</v>
      </c>
      <c r="D892" s="9" t="s">
        <v>6857</v>
      </c>
      <c r="E892" s="10">
        <v>43861</v>
      </c>
      <c r="F892" s="46">
        <v>243022</v>
      </c>
      <c r="G892" s="9" t="s">
        <v>6326</v>
      </c>
      <c r="H892" s="1" t="s">
        <v>16</v>
      </c>
      <c r="I892" s="1" t="s">
        <v>1364</v>
      </c>
      <c r="J892" s="1" t="s">
        <v>18</v>
      </c>
      <c r="K892" s="1" t="s">
        <v>1444</v>
      </c>
      <c r="L892" s="1" t="s">
        <v>1445</v>
      </c>
      <c r="M892" s="1" t="s">
        <v>1353</v>
      </c>
      <c r="N892" s="35"/>
    </row>
    <row r="893" spans="1:14" ht="21" x14ac:dyDescent="0.2">
      <c r="A893" s="65" t="s">
        <v>36</v>
      </c>
      <c r="B893" s="65"/>
      <c r="C893" s="65"/>
      <c r="D893" s="65"/>
      <c r="E893" s="65"/>
      <c r="F893" s="65"/>
      <c r="G893" s="65"/>
      <c r="H893" s="1"/>
      <c r="I893" s="1"/>
      <c r="J893" s="1"/>
      <c r="K893" s="1"/>
      <c r="L893" s="1"/>
      <c r="M893" s="1"/>
      <c r="N893" s="35"/>
    </row>
    <row r="894" spans="1:14" ht="21" x14ac:dyDescent="0.35">
      <c r="A894" s="11">
        <v>6</v>
      </c>
      <c r="B894" s="9" t="s">
        <v>6862</v>
      </c>
      <c r="C894" s="9" t="s">
        <v>4696</v>
      </c>
      <c r="D894" s="9" t="s">
        <v>6863</v>
      </c>
      <c r="E894" s="10">
        <v>43885</v>
      </c>
      <c r="F894" s="46">
        <v>243022</v>
      </c>
      <c r="G894" s="9" t="s">
        <v>6345</v>
      </c>
      <c r="H894" s="1" t="s">
        <v>36</v>
      </c>
      <c r="I894" s="1" t="s">
        <v>1352</v>
      </c>
      <c r="J894" s="1" t="s">
        <v>18</v>
      </c>
      <c r="K894" s="1" t="s">
        <v>1442</v>
      </c>
      <c r="L894" s="1" t="s">
        <v>1443</v>
      </c>
      <c r="M894" s="1" t="s">
        <v>1353</v>
      </c>
      <c r="N894" s="35"/>
    </row>
    <row r="895" spans="1:14" ht="21" x14ac:dyDescent="0.2">
      <c r="A895" s="65" t="s">
        <v>337</v>
      </c>
      <c r="B895" s="65"/>
      <c r="C895" s="65"/>
      <c r="D895" s="65"/>
      <c r="E895" s="65"/>
      <c r="F895" s="65"/>
      <c r="G895" s="65"/>
      <c r="H895" s="1"/>
      <c r="I895" s="1"/>
      <c r="J895" s="1"/>
      <c r="K895" s="1"/>
      <c r="L895" s="1"/>
      <c r="M895" s="1"/>
      <c r="N895" s="35"/>
    </row>
    <row r="896" spans="1:14" ht="21" x14ac:dyDescent="0.35">
      <c r="A896" s="11">
        <v>7</v>
      </c>
      <c r="B896" s="9" t="s">
        <v>6864</v>
      </c>
      <c r="C896" s="9" t="s">
        <v>2694</v>
      </c>
      <c r="D896" s="9" t="s">
        <v>6863</v>
      </c>
      <c r="E896" s="10">
        <v>43678</v>
      </c>
      <c r="F896" s="46">
        <v>242005</v>
      </c>
      <c r="G896" s="9" t="s">
        <v>5259</v>
      </c>
      <c r="H896" s="1" t="s">
        <v>337</v>
      </c>
      <c r="I896" s="1" t="s">
        <v>1352</v>
      </c>
      <c r="J896" s="1" t="s">
        <v>18</v>
      </c>
      <c r="K896" s="1" t="s">
        <v>1440</v>
      </c>
      <c r="L896" s="1" t="s">
        <v>1441</v>
      </c>
      <c r="M896" s="1" t="s">
        <v>1353</v>
      </c>
      <c r="N896" s="35"/>
    </row>
    <row r="897" spans="1:14" ht="21" x14ac:dyDescent="0.35">
      <c r="A897" s="11">
        <v>8</v>
      </c>
      <c r="B897" s="9" t="s">
        <v>6865</v>
      </c>
      <c r="C897" s="9" t="s">
        <v>4696</v>
      </c>
      <c r="D897" s="9" t="s">
        <v>6866</v>
      </c>
      <c r="E897" s="10">
        <v>43952</v>
      </c>
      <c r="F897" s="46">
        <v>242278</v>
      </c>
      <c r="G897" s="9" t="s">
        <v>6271</v>
      </c>
      <c r="H897" s="1" t="s">
        <v>337</v>
      </c>
      <c r="I897" s="1" t="s">
        <v>1352</v>
      </c>
      <c r="J897" s="1" t="s">
        <v>18</v>
      </c>
      <c r="K897" s="1" t="s">
        <v>1438</v>
      </c>
      <c r="L897" s="1" t="s">
        <v>1439</v>
      </c>
      <c r="M897" s="1" t="s">
        <v>1353</v>
      </c>
      <c r="N897" s="35"/>
    </row>
    <row r="898" spans="1:14" ht="21" x14ac:dyDescent="0.35">
      <c r="A898" s="11">
        <v>9</v>
      </c>
      <c r="B898" s="9" t="s">
        <v>6867</v>
      </c>
      <c r="C898" s="9" t="s">
        <v>4696</v>
      </c>
      <c r="D898" s="9" t="s">
        <v>6866</v>
      </c>
      <c r="E898" s="10">
        <v>43374</v>
      </c>
      <c r="F898" s="46">
        <v>241701</v>
      </c>
      <c r="G898" s="9" t="s">
        <v>5265</v>
      </c>
      <c r="H898" s="1" t="s">
        <v>337</v>
      </c>
      <c r="I898" s="1" t="s">
        <v>1352</v>
      </c>
      <c r="J898" s="1" t="s">
        <v>18</v>
      </c>
      <c r="K898" s="1" t="s">
        <v>1436</v>
      </c>
      <c r="L898" s="1" t="s">
        <v>1437</v>
      </c>
      <c r="M898" s="1" t="s">
        <v>1353</v>
      </c>
      <c r="N898" s="35"/>
    </row>
    <row r="899" spans="1:14" ht="21" x14ac:dyDescent="0.35">
      <c r="A899" s="11">
        <v>10</v>
      </c>
      <c r="B899" s="9" t="s">
        <v>6868</v>
      </c>
      <c r="C899" s="9" t="s">
        <v>4696</v>
      </c>
      <c r="D899" s="9" t="s">
        <v>6242</v>
      </c>
      <c r="E899" s="10">
        <v>43480</v>
      </c>
      <c r="F899" s="46">
        <v>241807</v>
      </c>
      <c r="G899" s="9" t="s">
        <v>5269</v>
      </c>
      <c r="H899" s="1" t="s">
        <v>337</v>
      </c>
      <c r="I899" s="1" t="s">
        <v>1352</v>
      </c>
      <c r="J899" s="1" t="s">
        <v>18</v>
      </c>
      <c r="K899" s="1" t="s">
        <v>1434</v>
      </c>
      <c r="L899" s="1" t="s">
        <v>1435</v>
      </c>
      <c r="M899" s="1" t="s">
        <v>1353</v>
      </c>
      <c r="N899" s="35"/>
    </row>
    <row r="900" spans="1:14" ht="21" x14ac:dyDescent="0.35">
      <c r="A900" s="11">
        <v>11</v>
      </c>
      <c r="B900" s="9" t="s">
        <v>6869</v>
      </c>
      <c r="C900" s="9" t="s">
        <v>4696</v>
      </c>
      <c r="D900" s="9" t="s">
        <v>6863</v>
      </c>
      <c r="E900" s="10">
        <v>43542</v>
      </c>
      <c r="F900" s="46">
        <v>241869</v>
      </c>
      <c r="G900" s="9" t="s">
        <v>6870</v>
      </c>
      <c r="H900" s="1" t="s">
        <v>337</v>
      </c>
      <c r="I900" s="1" t="s">
        <v>1352</v>
      </c>
      <c r="J900" s="1" t="s">
        <v>18</v>
      </c>
      <c r="K900" s="1" t="s">
        <v>1432</v>
      </c>
      <c r="L900" s="1" t="s">
        <v>1433</v>
      </c>
      <c r="M900" s="1" t="s">
        <v>1353</v>
      </c>
      <c r="N900" s="35"/>
    </row>
    <row r="901" spans="1:14" ht="21" x14ac:dyDescent="0.35">
      <c r="A901" s="11">
        <v>12</v>
      </c>
      <c r="B901" s="9" t="s">
        <v>6871</v>
      </c>
      <c r="C901" s="9" t="s">
        <v>4696</v>
      </c>
      <c r="D901" s="9" t="s">
        <v>6863</v>
      </c>
      <c r="E901" s="10">
        <v>43542</v>
      </c>
      <c r="F901" s="46">
        <v>241869</v>
      </c>
      <c r="G901" s="9" t="s">
        <v>6872</v>
      </c>
      <c r="H901" s="1" t="s">
        <v>337</v>
      </c>
      <c r="I901" s="1" t="s">
        <v>1352</v>
      </c>
      <c r="J901" s="1" t="s">
        <v>18</v>
      </c>
      <c r="K901" s="1" t="s">
        <v>1430</v>
      </c>
      <c r="L901" s="1" t="s">
        <v>1431</v>
      </c>
      <c r="M901" s="1" t="s">
        <v>1353</v>
      </c>
      <c r="N901" s="35"/>
    </row>
    <row r="902" spans="1:14" ht="21" x14ac:dyDescent="0.35">
      <c r="A902" s="11">
        <v>13</v>
      </c>
      <c r="B902" s="9" t="s">
        <v>6873</v>
      </c>
      <c r="C902" s="9" t="s">
        <v>4696</v>
      </c>
      <c r="D902" s="9" t="s">
        <v>6242</v>
      </c>
      <c r="E902" s="10">
        <v>43586</v>
      </c>
      <c r="F902" s="46">
        <v>241913</v>
      </c>
      <c r="G902" s="9" t="s">
        <v>6874</v>
      </c>
      <c r="H902" s="1" t="s">
        <v>337</v>
      </c>
      <c r="I902" s="1" t="s">
        <v>1352</v>
      </c>
      <c r="J902" s="1" t="s">
        <v>18</v>
      </c>
      <c r="K902" s="1" t="s">
        <v>1428</v>
      </c>
      <c r="L902" s="1" t="s">
        <v>1429</v>
      </c>
      <c r="M902" s="1" t="s">
        <v>1353</v>
      </c>
      <c r="N902" s="35"/>
    </row>
    <row r="903" spans="1:14" ht="21" x14ac:dyDescent="0.35">
      <c r="A903" s="11">
        <v>14</v>
      </c>
      <c r="B903" s="9" t="s">
        <v>6875</v>
      </c>
      <c r="C903" s="9" t="s">
        <v>4696</v>
      </c>
      <c r="D903" s="9" t="s">
        <v>6866</v>
      </c>
      <c r="E903" s="10">
        <v>44652</v>
      </c>
      <c r="F903" s="46">
        <v>242979</v>
      </c>
      <c r="G903" s="9" t="s">
        <v>6876</v>
      </c>
      <c r="H903" s="1" t="s">
        <v>337</v>
      </c>
      <c r="I903" s="1" t="s">
        <v>1352</v>
      </c>
      <c r="J903" s="1" t="s">
        <v>18</v>
      </c>
      <c r="K903" s="1" t="s">
        <v>1426</v>
      </c>
      <c r="L903" s="1" t="s">
        <v>1427</v>
      </c>
      <c r="M903" s="1" t="s">
        <v>1353</v>
      </c>
      <c r="N903" s="35"/>
    </row>
    <row r="904" spans="1:14" ht="21" x14ac:dyDescent="0.35">
      <c r="A904" s="11">
        <v>15</v>
      </c>
      <c r="B904" s="9" t="s">
        <v>6877</v>
      </c>
      <c r="C904" s="9" t="s">
        <v>4696</v>
      </c>
      <c r="D904" s="9" t="s">
        <v>6866</v>
      </c>
      <c r="E904" s="10">
        <v>40940</v>
      </c>
      <c r="F904" s="46">
        <v>241132</v>
      </c>
      <c r="G904" s="9" t="s">
        <v>6878</v>
      </c>
      <c r="H904" s="1" t="s">
        <v>337</v>
      </c>
      <c r="I904" s="1" t="s">
        <v>1352</v>
      </c>
      <c r="J904" s="1" t="s">
        <v>18</v>
      </c>
      <c r="K904" s="1" t="s">
        <v>1424</v>
      </c>
      <c r="L904" s="1" t="s">
        <v>1425</v>
      </c>
      <c r="M904" s="1" t="s">
        <v>1353</v>
      </c>
      <c r="N904" s="35"/>
    </row>
    <row r="905" spans="1:14" ht="21" x14ac:dyDescent="0.35">
      <c r="A905" s="11">
        <v>16</v>
      </c>
      <c r="B905" s="9" t="s">
        <v>6879</v>
      </c>
      <c r="C905" s="9" t="s">
        <v>4696</v>
      </c>
      <c r="D905" s="9" t="s">
        <v>6863</v>
      </c>
      <c r="E905" s="10">
        <v>44166</v>
      </c>
      <c r="F905" s="46">
        <v>242492</v>
      </c>
      <c r="G905" s="9" t="s">
        <v>6880</v>
      </c>
      <c r="H905" s="1" t="s">
        <v>337</v>
      </c>
      <c r="I905" s="1" t="s">
        <v>1352</v>
      </c>
      <c r="J905" s="1" t="s">
        <v>18</v>
      </c>
      <c r="K905" s="1" t="s">
        <v>1422</v>
      </c>
      <c r="L905" s="1" t="s">
        <v>1423</v>
      </c>
      <c r="M905" s="1" t="s">
        <v>1353</v>
      </c>
      <c r="N905" s="35"/>
    </row>
    <row r="906" spans="1:14" ht="21" x14ac:dyDescent="0.35">
      <c r="A906" s="11">
        <v>17</v>
      </c>
      <c r="B906" s="9" t="s">
        <v>6881</v>
      </c>
      <c r="C906" s="9" t="s">
        <v>4696</v>
      </c>
      <c r="D906" s="9" t="s">
        <v>6857</v>
      </c>
      <c r="E906" s="10">
        <v>44522</v>
      </c>
      <c r="F906" s="46">
        <v>242849</v>
      </c>
      <c r="G906" s="9" t="s">
        <v>5297</v>
      </c>
      <c r="H906" s="1" t="s">
        <v>337</v>
      </c>
      <c r="I906" s="1" t="s">
        <v>1352</v>
      </c>
      <c r="J906" s="1" t="s">
        <v>18</v>
      </c>
      <c r="K906" s="1" t="s">
        <v>1420</v>
      </c>
      <c r="L906" s="1" t="s">
        <v>1421</v>
      </c>
      <c r="M906" s="1" t="s">
        <v>1353</v>
      </c>
      <c r="N906" s="35"/>
    </row>
    <row r="907" spans="1:14" ht="21" x14ac:dyDescent="0.35">
      <c r="A907" s="11">
        <v>18</v>
      </c>
      <c r="B907" s="9" t="s">
        <v>6882</v>
      </c>
      <c r="C907" s="9" t="s">
        <v>4696</v>
      </c>
      <c r="D907" s="9" t="s">
        <v>6863</v>
      </c>
      <c r="E907" s="10">
        <v>43328</v>
      </c>
      <c r="F907" s="46">
        <v>243022</v>
      </c>
      <c r="G907" s="9" t="s">
        <v>5267</v>
      </c>
      <c r="H907" s="1" t="s">
        <v>337</v>
      </c>
      <c r="I907" s="1" t="s">
        <v>1352</v>
      </c>
      <c r="J907" s="1" t="s">
        <v>18</v>
      </c>
      <c r="K907" s="1" t="s">
        <v>1418</v>
      </c>
      <c r="L907" s="1" t="s">
        <v>1419</v>
      </c>
      <c r="M907" s="1" t="s">
        <v>1353</v>
      </c>
      <c r="N907" s="35"/>
    </row>
    <row r="908" spans="1:14" ht="21" x14ac:dyDescent="0.35">
      <c r="A908" s="11">
        <v>19</v>
      </c>
      <c r="B908" s="9" t="s">
        <v>6883</v>
      </c>
      <c r="C908" s="9" t="s">
        <v>4696</v>
      </c>
      <c r="D908" s="9" t="s">
        <v>6857</v>
      </c>
      <c r="E908" s="10">
        <v>43601</v>
      </c>
      <c r="F908" s="46">
        <v>241928</v>
      </c>
      <c r="G908" s="9" t="s">
        <v>5244</v>
      </c>
      <c r="H908" s="1" t="s">
        <v>337</v>
      </c>
      <c r="I908" s="1" t="s">
        <v>1409</v>
      </c>
      <c r="J908" s="1" t="s">
        <v>18</v>
      </c>
      <c r="K908" s="1" t="s">
        <v>1416</v>
      </c>
      <c r="L908" s="1" t="s">
        <v>1417</v>
      </c>
      <c r="M908" s="1" t="s">
        <v>1353</v>
      </c>
      <c r="N908" s="35"/>
    </row>
    <row r="909" spans="1:14" ht="21" x14ac:dyDescent="0.35">
      <c r="A909" s="11">
        <v>20</v>
      </c>
      <c r="B909" s="9" t="s">
        <v>6884</v>
      </c>
      <c r="C909" s="9" t="s">
        <v>4696</v>
      </c>
      <c r="D909" s="9" t="s">
        <v>6863</v>
      </c>
      <c r="E909" s="10">
        <v>43221</v>
      </c>
      <c r="F909" s="46">
        <v>242066</v>
      </c>
      <c r="G909" s="9" t="s">
        <v>6885</v>
      </c>
      <c r="H909" s="1" t="s">
        <v>337</v>
      </c>
      <c r="I909" s="1" t="s">
        <v>1409</v>
      </c>
      <c r="J909" s="1" t="s">
        <v>18</v>
      </c>
      <c r="K909" s="1" t="s">
        <v>1414</v>
      </c>
      <c r="L909" s="1" t="s">
        <v>1415</v>
      </c>
      <c r="M909" s="1" t="s">
        <v>1353</v>
      </c>
      <c r="N909" s="35"/>
    </row>
    <row r="910" spans="1:14" ht="21" x14ac:dyDescent="0.35">
      <c r="A910" s="11">
        <v>21</v>
      </c>
      <c r="B910" s="9" t="s">
        <v>6886</v>
      </c>
      <c r="C910" s="9" t="s">
        <v>4696</v>
      </c>
      <c r="D910" s="9" t="s">
        <v>6866</v>
      </c>
      <c r="E910" s="10">
        <v>43192</v>
      </c>
      <c r="F910" s="46">
        <v>242066</v>
      </c>
      <c r="G910" s="9" t="s">
        <v>6887</v>
      </c>
      <c r="H910" s="1" t="s">
        <v>337</v>
      </c>
      <c r="I910" s="1" t="s">
        <v>1412</v>
      </c>
      <c r="J910" s="1" t="s">
        <v>18</v>
      </c>
      <c r="K910" s="1" t="s">
        <v>1411</v>
      </c>
      <c r="L910" s="1" t="s">
        <v>1413</v>
      </c>
      <c r="M910" s="1" t="s">
        <v>1353</v>
      </c>
      <c r="N910" s="35"/>
    </row>
    <row r="911" spans="1:14" ht="21" x14ac:dyDescent="0.35">
      <c r="A911" s="11">
        <v>22</v>
      </c>
      <c r="B911" s="9" t="s">
        <v>6888</v>
      </c>
      <c r="C911" s="9" t="s">
        <v>4696</v>
      </c>
      <c r="D911" s="9" t="s">
        <v>6242</v>
      </c>
      <c r="E911" s="10">
        <v>43150</v>
      </c>
      <c r="F911" s="46">
        <v>242066</v>
      </c>
      <c r="G911" s="9" t="s">
        <v>6771</v>
      </c>
      <c r="H911" s="1" t="s">
        <v>337</v>
      </c>
      <c r="I911" s="1" t="s">
        <v>1409</v>
      </c>
      <c r="J911" s="1" t="s">
        <v>18</v>
      </c>
      <c r="K911" s="1" t="s">
        <v>1408</v>
      </c>
      <c r="L911" s="1" t="s">
        <v>1410</v>
      </c>
      <c r="M911" s="1" t="s">
        <v>1353</v>
      </c>
      <c r="N911" s="35"/>
    </row>
    <row r="912" spans="1:14" ht="21" x14ac:dyDescent="0.35">
      <c r="A912" s="11">
        <v>23</v>
      </c>
      <c r="B912" s="9" t="s">
        <v>6889</v>
      </c>
      <c r="C912" s="9" t="s">
        <v>4696</v>
      </c>
      <c r="D912" s="9" t="s">
        <v>6857</v>
      </c>
      <c r="E912" s="10">
        <v>43132</v>
      </c>
      <c r="F912" s="46">
        <v>243022</v>
      </c>
      <c r="G912" s="9" t="s">
        <v>6890</v>
      </c>
      <c r="H912" s="1" t="s">
        <v>337</v>
      </c>
      <c r="I912" s="1" t="s">
        <v>1352</v>
      </c>
      <c r="J912" s="1" t="s">
        <v>18</v>
      </c>
      <c r="K912" s="1" t="s">
        <v>1406</v>
      </c>
      <c r="L912" s="1" t="s">
        <v>1407</v>
      </c>
      <c r="M912" s="1" t="s">
        <v>1353</v>
      </c>
      <c r="N912" s="35"/>
    </row>
    <row r="913" spans="1:14" ht="21" x14ac:dyDescent="0.35">
      <c r="A913" s="11">
        <v>24</v>
      </c>
      <c r="B913" s="9" t="s">
        <v>6891</v>
      </c>
      <c r="C913" s="9" t="s">
        <v>4696</v>
      </c>
      <c r="D913" s="9" t="s">
        <v>6863</v>
      </c>
      <c r="E913" s="10">
        <v>43024</v>
      </c>
      <c r="F913" s="46">
        <v>243022</v>
      </c>
      <c r="G913" s="9" t="s">
        <v>6892</v>
      </c>
      <c r="H913" s="1" t="s">
        <v>337</v>
      </c>
      <c r="I913" s="1" t="s">
        <v>1352</v>
      </c>
      <c r="J913" s="1" t="s">
        <v>18</v>
      </c>
      <c r="K913" s="1" t="s">
        <v>1404</v>
      </c>
      <c r="L913" s="1" t="s">
        <v>1405</v>
      </c>
      <c r="M913" s="1" t="s">
        <v>1353</v>
      </c>
      <c r="N913" s="35"/>
    </row>
    <row r="914" spans="1:14" ht="21" x14ac:dyDescent="0.35">
      <c r="A914" s="11">
        <v>25</v>
      </c>
      <c r="B914" s="9" t="s">
        <v>6893</v>
      </c>
      <c r="C914" s="9" t="s">
        <v>4696</v>
      </c>
      <c r="D914" s="9" t="s">
        <v>6866</v>
      </c>
      <c r="E914" s="10">
        <v>43010</v>
      </c>
      <c r="F914" s="46">
        <v>242066</v>
      </c>
      <c r="G914" s="9" t="s">
        <v>6894</v>
      </c>
      <c r="H914" s="1" t="s">
        <v>337</v>
      </c>
      <c r="I914" s="1" t="s">
        <v>1352</v>
      </c>
      <c r="J914" s="1" t="s">
        <v>18</v>
      </c>
      <c r="K914" s="1" t="s">
        <v>1402</v>
      </c>
      <c r="L914" s="1" t="s">
        <v>1403</v>
      </c>
      <c r="M914" s="1" t="s">
        <v>1353</v>
      </c>
      <c r="N914" s="35"/>
    </row>
    <row r="915" spans="1:14" ht="21" x14ac:dyDescent="0.35">
      <c r="A915" s="11">
        <v>26</v>
      </c>
      <c r="B915" s="9" t="s">
        <v>6895</v>
      </c>
      <c r="C915" s="9" t="s">
        <v>4696</v>
      </c>
      <c r="D915" s="9" t="s">
        <v>6866</v>
      </c>
      <c r="E915" s="10">
        <v>42411</v>
      </c>
      <c r="F915" s="46">
        <v>241132</v>
      </c>
      <c r="G915" s="9" t="s">
        <v>6896</v>
      </c>
      <c r="H915" s="1" t="s">
        <v>337</v>
      </c>
      <c r="I915" s="1" t="s">
        <v>1352</v>
      </c>
      <c r="J915" s="1" t="s">
        <v>18</v>
      </c>
      <c r="K915" s="1" t="s">
        <v>1400</v>
      </c>
      <c r="L915" s="1" t="s">
        <v>1401</v>
      </c>
      <c r="M915" s="1" t="s">
        <v>1353</v>
      </c>
      <c r="N915" s="35"/>
    </row>
    <row r="916" spans="1:14" ht="21" x14ac:dyDescent="0.35">
      <c r="A916" s="11">
        <v>27</v>
      </c>
      <c r="B916" s="9" t="s">
        <v>6897</v>
      </c>
      <c r="C916" s="9" t="s">
        <v>4696</v>
      </c>
      <c r="D916" s="9" t="s">
        <v>6857</v>
      </c>
      <c r="E916" s="10">
        <v>40589</v>
      </c>
      <c r="F916" s="46">
        <v>243022</v>
      </c>
      <c r="G916" s="9" t="s">
        <v>6326</v>
      </c>
      <c r="H916" s="1" t="s">
        <v>337</v>
      </c>
      <c r="I916" s="1" t="s">
        <v>1352</v>
      </c>
      <c r="J916" s="1" t="s">
        <v>18</v>
      </c>
      <c r="K916" s="1" t="s">
        <v>1398</v>
      </c>
      <c r="L916" s="1" t="s">
        <v>1399</v>
      </c>
      <c r="M916" s="1" t="s">
        <v>1353</v>
      </c>
      <c r="N916" s="35"/>
    </row>
    <row r="917" spans="1:14" ht="21" x14ac:dyDescent="0.35">
      <c r="A917" s="11">
        <v>28</v>
      </c>
      <c r="B917" s="9" t="s">
        <v>6898</v>
      </c>
      <c r="C917" s="9" t="s">
        <v>4696</v>
      </c>
      <c r="D917" s="9" t="s">
        <v>6863</v>
      </c>
      <c r="E917" s="10">
        <v>40360</v>
      </c>
      <c r="F917" s="46">
        <v>241132</v>
      </c>
      <c r="G917" s="9" t="s">
        <v>6771</v>
      </c>
      <c r="H917" s="1" t="s">
        <v>337</v>
      </c>
      <c r="I917" s="1" t="s">
        <v>1352</v>
      </c>
      <c r="J917" s="1" t="s">
        <v>18</v>
      </c>
      <c r="K917" s="1" t="s">
        <v>1396</v>
      </c>
      <c r="L917" s="1" t="s">
        <v>1397</v>
      </c>
      <c r="M917" s="1" t="s">
        <v>1353</v>
      </c>
      <c r="N917" s="35"/>
    </row>
    <row r="918" spans="1:14" ht="21" x14ac:dyDescent="0.35">
      <c r="A918" s="11">
        <v>29</v>
      </c>
      <c r="B918" s="9" t="s">
        <v>6899</v>
      </c>
      <c r="C918" s="9" t="s">
        <v>4696</v>
      </c>
      <c r="D918" s="9" t="s">
        <v>6242</v>
      </c>
      <c r="E918" s="10">
        <v>43010</v>
      </c>
      <c r="F918" s="46">
        <v>242066</v>
      </c>
      <c r="G918" s="9" t="s">
        <v>6341</v>
      </c>
      <c r="H918" s="1" t="s">
        <v>337</v>
      </c>
      <c r="I918" s="1" t="s">
        <v>1352</v>
      </c>
      <c r="J918" s="1" t="s">
        <v>18</v>
      </c>
      <c r="K918" s="1" t="s">
        <v>1394</v>
      </c>
      <c r="L918" s="1" t="s">
        <v>1395</v>
      </c>
      <c r="M918" s="1" t="s">
        <v>1353</v>
      </c>
      <c r="N918" s="35"/>
    </row>
    <row r="919" spans="1:14" ht="21" x14ac:dyDescent="0.35">
      <c r="A919" s="11">
        <v>30</v>
      </c>
      <c r="B919" s="9" t="s">
        <v>6900</v>
      </c>
      <c r="C919" s="9" t="s">
        <v>4696</v>
      </c>
      <c r="D919" s="9" t="s">
        <v>6863</v>
      </c>
      <c r="E919" s="10">
        <v>43283</v>
      </c>
      <c r="F919" s="46">
        <v>243022</v>
      </c>
      <c r="G919" s="9" t="s">
        <v>6901</v>
      </c>
      <c r="H919" s="1" t="s">
        <v>337</v>
      </c>
      <c r="I919" s="1" t="s">
        <v>1352</v>
      </c>
      <c r="J919" s="1" t="s">
        <v>18</v>
      </c>
      <c r="K919" s="1" t="s">
        <v>1392</v>
      </c>
      <c r="L919" s="1" t="s">
        <v>1393</v>
      </c>
      <c r="M919" s="1" t="s">
        <v>1353</v>
      </c>
      <c r="N919" s="35"/>
    </row>
    <row r="920" spans="1:14" ht="21" x14ac:dyDescent="0.35">
      <c r="A920" s="11">
        <v>31</v>
      </c>
      <c r="B920" s="9" t="s">
        <v>6902</v>
      </c>
      <c r="C920" s="9" t="s">
        <v>6903</v>
      </c>
      <c r="D920" s="9" t="s">
        <v>6863</v>
      </c>
      <c r="E920" s="10">
        <v>43678</v>
      </c>
      <c r="F920" s="46">
        <v>242005</v>
      </c>
      <c r="G920" s="9" t="s">
        <v>6904</v>
      </c>
      <c r="H920" s="1" t="s">
        <v>337</v>
      </c>
      <c r="I920" s="1" t="s">
        <v>1352</v>
      </c>
      <c r="J920" s="1" t="s">
        <v>18</v>
      </c>
      <c r="K920" s="1" t="s">
        <v>1390</v>
      </c>
      <c r="L920" s="1" t="s">
        <v>1391</v>
      </c>
      <c r="M920" s="1" t="s">
        <v>1353</v>
      </c>
      <c r="N920" s="35"/>
    </row>
    <row r="921" spans="1:14" ht="21" x14ac:dyDescent="0.2">
      <c r="A921" s="49" t="s">
        <v>1355</v>
      </c>
      <c r="B921" s="49"/>
      <c r="C921" s="49"/>
      <c r="D921" s="49"/>
      <c r="E921" s="49"/>
      <c r="F921" s="49"/>
      <c r="G921" s="49"/>
      <c r="H921" s="1"/>
      <c r="I921" s="1"/>
      <c r="J921" s="1"/>
      <c r="K921" s="1"/>
      <c r="L921" s="1"/>
      <c r="M921" s="1"/>
      <c r="N921" s="35"/>
    </row>
    <row r="922" spans="1:14" ht="21" x14ac:dyDescent="0.35">
      <c r="A922" s="11">
        <v>1</v>
      </c>
      <c r="B922" s="9" t="s">
        <v>6905</v>
      </c>
      <c r="C922" s="9" t="s">
        <v>6223</v>
      </c>
      <c r="D922" s="9" t="s">
        <v>50</v>
      </c>
      <c r="E922" s="10">
        <v>38502</v>
      </c>
      <c r="F922" s="10">
        <v>242475</v>
      </c>
      <c r="G922" s="9" t="s">
        <v>6906</v>
      </c>
      <c r="H922" s="1" t="s">
        <v>1387</v>
      </c>
      <c r="I922" s="1" t="s">
        <v>1372</v>
      </c>
      <c r="J922" s="1" t="s">
        <v>18</v>
      </c>
      <c r="K922" s="1" t="s">
        <v>1386</v>
      </c>
      <c r="L922" s="1" t="s">
        <v>1388</v>
      </c>
      <c r="M922" s="1" t="s">
        <v>1359</v>
      </c>
      <c r="N922" s="35"/>
    </row>
    <row r="923" spans="1:14" ht="21" x14ac:dyDescent="0.35">
      <c r="A923" s="11">
        <v>2</v>
      </c>
      <c r="B923" s="9" t="s">
        <v>6907</v>
      </c>
      <c r="C923" s="9" t="s">
        <v>6908</v>
      </c>
      <c r="D923" s="9" t="s">
        <v>6242</v>
      </c>
      <c r="E923" s="10">
        <v>37991</v>
      </c>
      <c r="F923" s="10">
        <v>242797</v>
      </c>
      <c r="G923" s="9" t="s">
        <v>6909</v>
      </c>
      <c r="H923" s="1" t="s">
        <v>16</v>
      </c>
      <c r="I923" s="1" t="s">
        <v>1364</v>
      </c>
      <c r="J923" s="1" t="s">
        <v>18</v>
      </c>
      <c r="K923" s="1" t="s">
        <v>1384</v>
      </c>
      <c r="L923" s="1" t="s">
        <v>1385</v>
      </c>
      <c r="M923" s="1" t="s">
        <v>1353</v>
      </c>
      <c r="N923" s="35"/>
    </row>
    <row r="924" spans="1:14" ht="21" x14ac:dyDescent="0.35">
      <c r="A924" s="11">
        <v>3</v>
      </c>
      <c r="B924" s="9" t="s">
        <v>6910</v>
      </c>
      <c r="C924" s="9" t="s">
        <v>6241</v>
      </c>
      <c r="D924" s="9" t="s">
        <v>6911</v>
      </c>
      <c r="E924" s="10">
        <v>39828</v>
      </c>
      <c r="F924" s="10">
        <v>243022</v>
      </c>
      <c r="G924" s="9" t="s">
        <v>6912</v>
      </c>
      <c r="H924" s="1" t="s">
        <v>16</v>
      </c>
      <c r="I924" s="1" t="s">
        <v>1364</v>
      </c>
      <c r="J924" s="1" t="s">
        <v>18</v>
      </c>
      <c r="K924" s="1" t="s">
        <v>1380</v>
      </c>
      <c r="L924" s="1" t="s">
        <v>1381</v>
      </c>
      <c r="M924" s="1" t="s">
        <v>1353</v>
      </c>
      <c r="N924" s="35"/>
    </row>
    <row r="925" spans="1:14" ht="21" x14ac:dyDescent="0.35">
      <c r="A925" s="11">
        <v>3</v>
      </c>
      <c r="B925" s="9" t="s">
        <v>6910</v>
      </c>
      <c r="C925" s="9" t="s">
        <v>5248</v>
      </c>
      <c r="D925" s="9" t="s">
        <v>6242</v>
      </c>
      <c r="E925" s="10">
        <v>39828</v>
      </c>
      <c r="F925" s="10">
        <v>243022</v>
      </c>
      <c r="G925" s="9" t="s">
        <v>6912</v>
      </c>
      <c r="H925" s="1" t="s">
        <v>16</v>
      </c>
      <c r="I925" s="1" t="s">
        <v>1364</v>
      </c>
      <c r="J925" s="1" t="s">
        <v>18</v>
      </c>
      <c r="K925" s="1" t="s">
        <v>1380</v>
      </c>
      <c r="L925" s="1" t="s">
        <v>1381</v>
      </c>
      <c r="M925" s="1" t="s">
        <v>1353</v>
      </c>
      <c r="N925" s="35"/>
    </row>
    <row r="926" spans="1:14" ht="21" x14ac:dyDescent="0.35">
      <c r="A926" s="11">
        <v>4</v>
      </c>
      <c r="B926" s="9" t="s">
        <v>6913</v>
      </c>
      <c r="C926" s="9" t="s">
        <v>6250</v>
      </c>
      <c r="D926" s="9" t="s">
        <v>6911</v>
      </c>
      <c r="E926" s="10">
        <v>35643</v>
      </c>
      <c r="F926" s="10">
        <v>243022</v>
      </c>
      <c r="G926" s="9" t="s">
        <v>6301</v>
      </c>
      <c r="H926" s="1" t="s">
        <v>16</v>
      </c>
      <c r="I926" s="1" t="s">
        <v>1372</v>
      </c>
      <c r="J926" s="1" t="s">
        <v>18</v>
      </c>
      <c r="K926" s="1" t="s">
        <v>1382</v>
      </c>
      <c r="L926" s="1" t="s">
        <v>1383</v>
      </c>
      <c r="M926" s="1" t="s">
        <v>1353</v>
      </c>
      <c r="N926" s="35"/>
    </row>
    <row r="927" spans="1:14" ht="21" x14ac:dyDescent="0.35">
      <c r="A927" s="11">
        <v>3</v>
      </c>
      <c r="B927" s="9" t="s">
        <v>6910</v>
      </c>
      <c r="C927" s="9" t="s">
        <v>6250</v>
      </c>
      <c r="D927" s="9" t="s">
        <v>6911</v>
      </c>
      <c r="E927" s="10">
        <v>39828</v>
      </c>
      <c r="F927" s="10">
        <v>243022</v>
      </c>
      <c r="G927" s="9" t="s">
        <v>6912</v>
      </c>
      <c r="H927" s="1" t="s">
        <v>16</v>
      </c>
      <c r="I927" s="1" t="s">
        <v>1364</v>
      </c>
      <c r="J927" s="1" t="s">
        <v>18</v>
      </c>
      <c r="K927" s="1" t="s">
        <v>1378</v>
      </c>
      <c r="L927" s="1" t="s">
        <v>1379</v>
      </c>
      <c r="M927" s="1" t="s">
        <v>1353</v>
      </c>
      <c r="N927" s="35"/>
    </row>
    <row r="928" spans="1:14" ht="21" x14ac:dyDescent="0.35">
      <c r="A928" s="11">
        <v>4</v>
      </c>
      <c r="B928" s="9" t="s">
        <v>6914</v>
      </c>
      <c r="C928" s="9" t="s">
        <v>6250</v>
      </c>
      <c r="D928" s="9" t="s">
        <v>6911</v>
      </c>
      <c r="E928" s="10">
        <v>40148</v>
      </c>
      <c r="F928" s="10">
        <v>243022</v>
      </c>
      <c r="G928" s="9" t="s">
        <v>6660</v>
      </c>
      <c r="H928" s="1" t="s">
        <v>16</v>
      </c>
      <c r="I928" s="1" t="s">
        <v>1364</v>
      </c>
      <c r="J928" s="1" t="s">
        <v>18</v>
      </c>
      <c r="K928" s="1" t="s">
        <v>1376</v>
      </c>
      <c r="L928" s="1" t="s">
        <v>1377</v>
      </c>
      <c r="M928" s="1" t="s">
        <v>1353</v>
      </c>
      <c r="N928" s="35"/>
    </row>
    <row r="929" spans="1:14" ht="21" x14ac:dyDescent="0.35">
      <c r="A929" s="11">
        <v>5</v>
      </c>
      <c r="B929" s="9" t="s">
        <v>6915</v>
      </c>
      <c r="C929" s="9" t="s">
        <v>6250</v>
      </c>
      <c r="D929" s="9" t="s">
        <v>6911</v>
      </c>
      <c r="E929" s="10">
        <v>41669</v>
      </c>
      <c r="F929" s="10">
        <v>243022</v>
      </c>
      <c r="G929" s="9" t="s">
        <v>5244</v>
      </c>
      <c r="H929" s="1" t="s">
        <v>16</v>
      </c>
      <c r="I929" s="1" t="s">
        <v>1364</v>
      </c>
      <c r="J929" s="1" t="s">
        <v>18</v>
      </c>
      <c r="K929" s="1" t="s">
        <v>1374</v>
      </c>
      <c r="L929" s="1" t="s">
        <v>1375</v>
      </c>
      <c r="M929" s="1" t="s">
        <v>1353</v>
      </c>
      <c r="N929" s="35"/>
    </row>
    <row r="930" spans="1:14" ht="21" x14ac:dyDescent="0.35">
      <c r="A930" s="11">
        <v>6</v>
      </c>
      <c r="B930" s="9" t="s">
        <v>6916</v>
      </c>
      <c r="C930" s="9" t="s">
        <v>5503</v>
      </c>
      <c r="D930" s="9" t="s">
        <v>6917</v>
      </c>
      <c r="E930" s="10">
        <v>39842</v>
      </c>
      <c r="F930" s="10">
        <v>241132</v>
      </c>
      <c r="G930" s="9" t="s">
        <v>6918</v>
      </c>
      <c r="H930" s="1" t="s">
        <v>16</v>
      </c>
      <c r="I930" s="1" t="s">
        <v>1372</v>
      </c>
      <c r="J930" s="1" t="s">
        <v>18</v>
      </c>
      <c r="K930" s="1" t="s">
        <v>1371</v>
      </c>
      <c r="L930" s="1" t="s">
        <v>1373</v>
      </c>
      <c r="M930" s="1" t="s">
        <v>1359</v>
      </c>
      <c r="N930" s="35"/>
    </row>
    <row r="931" spans="1:14" ht="21" x14ac:dyDescent="0.35">
      <c r="A931" s="11">
        <v>7</v>
      </c>
      <c r="B931" s="9" t="s">
        <v>6919</v>
      </c>
      <c r="C931" s="9" t="s">
        <v>4696</v>
      </c>
      <c r="D931" s="9" t="s">
        <v>6920</v>
      </c>
      <c r="E931" s="10">
        <v>35800</v>
      </c>
      <c r="F931" s="10">
        <v>242006</v>
      </c>
      <c r="G931" s="9" t="s">
        <v>6921</v>
      </c>
      <c r="H931" s="1" t="s">
        <v>16</v>
      </c>
      <c r="I931" s="1" t="s">
        <v>1364</v>
      </c>
      <c r="J931" s="1" t="s">
        <v>18</v>
      </c>
      <c r="K931" s="1" t="s">
        <v>1369</v>
      </c>
      <c r="L931" s="1" t="s">
        <v>1370</v>
      </c>
      <c r="M931" s="1" t="s">
        <v>1353</v>
      </c>
      <c r="N931" s="35"/>
    </row>
    <row r="932" spans="1:14" ht="21" x14ac:dyDescent="0.35">
      <c r="A932" s="11">
        <v>8</v>
      </c>
      <c r="B932" s="9" t="s">
        <v>6922</v>
      </c>
      <c r="C932" s="9" t="s">
        <v>4696</v>
      </c>
      <c r="D932" s="9" t="s">
        <v>6917</v>
      </c>
      <c r="E932" s="10">
        <v>38047</v>
      </c>
      <c r="F932" s="10">
        <v>243022</v>
      </c>
      <c r="G932" s="9" t="s">
        <v>6923</v>
      </c>
      <c r="H932" s="1" t="s">
        <v>16</v>
      </c>
      <c r="I932" s="1" t="s">
        <v>1364</v>
      </c>
      <c r="J932" s="1" t="s">
        <v>18</v>
      </c>
      <c r="K932" s="1" t="s">
        <v>1367</v>
      </c>
      <c r="L932" s="1" t="s">
        <v>1368</v>
      </c>
      <c r="M932" s="1" t="s">
        <v>1359</v>
      </c>
      <c r="N932" s="35"/>
    </row>
    <row r="933" spans="1:14" ht="21" x14ac:dyDescent="0.35">
      <c r="A933" s="11">
        <v>9</v>
      </c>
      <c r="B933" s="9" t="s">
        <v>6924</v>
      </c>
      <c r="C933" s="9" t="s">
        <v>4696</v>
      </c>
      <c r="D933" s="9" t="s">
        <v>6911</v>
      </c>
      <c r="E933" s="10">
        <v>38029</v>
      </c>
      <c r="F933" s="10">
        <v>243022</v>
      </c>
      <c r="G933" s="9" t="s">
        <v>5335</v>
      </c>
      <c r="H933" s="1" t="s">
        <v>16</v>
      </c>
      <c r="I933" s="1" t="s">
        <v>1364</v>
      </c>
      <c r="J933" s="1" t="s">
        <v>18</v>
      </c>
      <c r="K933" s="1" t="s">
        <v>1363</v>
      </c>
      <c r="L933" s="1" t="s">
        <v>1365</v>
      </c>
      <c r="M933" s="1" t="s">
        <v>1359</v>
      </c>
      <c r="N933" s="35"/>
    </row>
    <row r="934" spans="1:14" ht="21" x14ac:dyDescent="0.35">
      <c r="A934" s="11">
        <v>10</v>
      </c>
      <c r="B934" s="33" t="s">
        <v>1366</v>
      </c>
      <c r="C934" s="33" t="s">
        <v>4696</v>
      </c>
      <c r="D934" s="33" t="s">
        <v>6920</v>
      </c>
      <c r="E934" s="34">
        <v>40848</v>
      </c>
      <c r="F934" s="34">
        <v>242526</v>
      </c>
      <c r="G934" s="33" t="s">
        <v>6925</v>
      </c>
      <c r="H934" s="1"/>
      <c r="I934" s="1"/>
      <c r="J934" s="1"/>
      <c r="K934" s="1"/>
      <c r="L934" s="1"/>
      <c r="M934" s="1"/>
      <c r="N934" s="35"/>
    </row>
    <row r="935" spans="1:14" ht="21" x14ac:dyDescent="0.2">
      <c r="A935" s="65" t="s">
        <v>36</v>
      </c>
      <c r="B935" s="65"/>
      <c r="C935" s="65"/>
      <c r="D935" s="65"/>
      <c r="E935" s="65"/>
      <c r="F935" s="65"/>
      <c r="G935" s="65"/>
      <c r="H935" s="1"/>
      <c r="I935" s="1"/>
      <c r="J935" s="1"/>
      <c r="K935" s="1"/>
      <c r="L935" s="1"/>
      <c r="M935" s="1"/>
      <c r="N935" s="35"/>
    </row>
    <row r="936" spans="1:14" ht="21" x14ac:dyDescent="0.35">
      <c r="A936" s="11">
        <v>11</v>
      </c>
      <c r="B936" s="9" t="s">
        <v>6926</v>
      </c>
      <c r="C936" s="9" t="s">
        <v>4696</v>
      </c>
      <c r="D936" s="9" t="s">
        <v>6920</v>
      </c>
      <c r="E936" s="10">
        <v>44013</v>
      </c>
      <c r="F936" s="10">
        <v>242797</v>
      </c>
      <c r="G936" s="9" t="s">
        <v>6655</v>
      </c>
      <c r="H936" s="1" t="s">
        <v>36</v>
      </c>
      <c r="I936" s="1" t="s">
        <v>1352</v>
      </c>
      <c r="J936" s="1" t="s">
        <v>18</v>
      </c>
      <c r="K936" s="1" t="s">
        <v>1361</v>
      </c>
      <c r="L936" s="1" t="s">
        <v>1362</v>
      </c>
      <c r="M936" s="1" t="s">
        <v>1359</v>
      </c>
      <c r="N936" s="35"/>
    </row>
    <row r="937" spans="1:14" ht="21" x14ac:dyDescent="0.35">
      <c r="A937" s="11">
        <v>12</v>
      </c>
      <c r="B937" s="9" t="s">
        <v>6927</v>
      </c>
      <c r="C937" s="9" t="s">
        <v>4696</v>
      </c>
      <c r="D937" s="9" t="s">
        <v>6920</v>
      </c>
      <c r="E937" s="10">
        <v>44634</v>
      </c>
      <c r="F937" s="10">
        <v>242961</v>
      </c>
      <c r="G937" s="9" t="s">
        <v>5701</v>
      </c>
      <c r="H937" s="1" t="s">
        <v>36</v>
      </c>
      <c r="I937" s="1" t="s">
        <v>1352</v>
      </c>
      <c r="J937" s="1" t="s">
        <v>18</v>
      </c>
      <c r="K937" s="1" t="s">
        <v>1358</v>
      </c>
      <c r="L937" s="1" t="s">
        <v>1360</v>
      </c>
      <c r="M937" s="1" t="s">
        <v>1359</v>
      </c>
      <c r="N937" s="35"/>
    </row>
    <row r="938" spans="1:14" ht="21" x14ac:dyDescent="0.35">
      <c r="A938" s="11">
        <v>13</v>
      </c>
      <c r="B938" s="9" t="s">
        <v>6928</v>
      </c>
      <c r="C938" s="9" t="s">
        <v>5289</v>
      </c>
      <c r="D938" s="9" t="s">
        <v>6242</v>
      </c>
      <c r="E938" s="10">
        <v>43405</v>
      </c>
      <c r="F938" s="10">
        <v>242797</v>
      </c>
      <c r="G938" s="9" t="s">
        <v>5513</v>
      </c>
      <c r="H938" s="1" t="s">
        <v>36</v>
      </c>
      <c r="I938" s="1" t="s">
        <v>1352</v>
      </c>
      <c r="J938" s="1" t="s">
        <v>18</v>
      </c>
      <c r="K938" s="1" t="s">
        <v>1356</v>
      </c>
      <c r="L938" s="1" t="s">
        <v>1357</v>
      </c>
      <c r="M938" s="1" t="s">
        <v>1353</v>
      </c>
      <c r="N938" s="35"/>
    </row>
    <row r="939" spans="1:14" ht="21" x14ac:dyDescent="0.35">
      <c r="A939" s="11">
        <v>14</v>
      </c>
      <c r="B939" s="9" t="s">
        <v>6929</v>
      </c>
      <c r="C939" s="9" t="s">
        <v>6072</v>
      </c>
      <c r="D939" s="9" t="s">
        <v>6911</v>
      </c>
      <c r="E939" s="10">
        <v>43405</v>
      </c>
      <c r="F939" s="10">
        <v>243022</v>
      </c>
      <c r="G939" s="9" t="s">
        <v>5613</v>
      </c>
      <c r="H939" s="1" t="s">
        <v>36</v>
      </c>
      <c r="I939" s="1" t="s">
        <v>1352</v>
      </c>
      <c r="J939" s="1" t="s">
        <v>18</v>
      </c>
      <c r="K939" s="1" t="s">
        <v>1351</v>
      </c>
      <c r="L939" s="1" t="s">
        <v>1354</v>
      </c>
      <c r="M939" s="1" t="s">
        <v>1353</v>
      </c>
      <c r="N939" s="35"/>
    </row>
  </sheetData>
  <mergeCells count="33">
    <mergeCell ref="A1:G1"/>
    <mergeCell ref="A2:G2"/>
    <mergeCell ref="A935:G935"/>
    <mergeCell ref="A851:G851"/>
    <mergeCell ref="A858:G858"/>
    <mergeCell ref="A887:G887"/>
    <mergeCell ref="A893:G893"/>
    <mergeCell ref="A895:G895"/>
    <mergeCell ref="A921:G921"/>
    <mergeCell ref="A838:G838"/>
    <mergeCell ref="A322:G322"/>
    <mergeCell ref="A324:G324"/>
    <mergeCell ref="A332:G332"/>
    <mergeCell ref="A344:G344"/>
    <mergeCell ref="A363:G363"/>
    <mergeCell ref="A749:G749"/>
    <mergeCell ref="A779:G779"/>
    <mergeCell ref="A786:G786"/>
    <mergeCell ref="A799:G799"/>
    <mergeCell ref="A824:G824"/>
    <mergeCell ref="A832:G832"/>
    <mergeCell ref="A305:G305"/>
    <mergeCell ref="A4:G4"/>
    <mergeCell ref="A105:G105"/>
    <mergeCell ref="A115:G115"/>
    <mergeCell ref="A151:G151"/>
    <mergeCell ref="A195:G195"/>
    <mergeCell ref="A201:G201"/>
    <mergeCell ref="A259:G259"/>
    <mergeCell ref="A262:G262"/>
    <mergeCell ref="A267:G267"/>
    <mergeCell ref="A294:G294"/>
    <mergeCell ref="A300:G300"/>
  </mergeCells>
  <conditionalFormatting sqref="B3">
    <cfRule type="duplicateValues" dxfId="156" priority="112"/>
  </conditionalFormatting>
  <conditionalFormatting sqref="B3">
    <cfRule type="duplicateValues" dxfId="155" priority="113"/>
    <cfRule type="duplicateValues" dxfId="154" priority="114"/>
  </conditionalFormatting>
  <conditionalFormatting sqref="B940:B1048576 B3">
    <cfRule type="duplicateValues" dxfId="153" priority="111"/>
  </conditionalFormatting>
  <conditionalFormatting sqref="B894 B859:B892 B800:B803 B301:B323 B263:B299 B116:B182 B106:B114 B3 B5:B82 B325:B343 B787:B798 B896:B1048576 B98:B104 B189:B248 B256:B261 B816:B857 B749:B759 B770:B785">
    <cfRule type="duplicateValues" dxfId="152" priority="106"/>
  </conditionalFormatting>
  <conditionalFormatting sqref="B4">
    <cfRule type="duplicateValues" dxfId="151" priority="104"/>
    <cfRule type="duplicateValues" dxfId="150" priority="105"/>
  </conditionalFormatting>
  <conditionalFormatting sqref="B4">
    <cfRule type="duplicateValues" dxfId="149" priority="103"/>
  </conditionalFormatting>
  <conditionalFormatting sqref="B105">
    <cfRule type="duplicateValues" dxfId="148" priority="101"/>
    <cfRule type="duplicateValues" dxfId="147" priority="102"/>
  </conditionalFormatting>
  <conditionalFormatting sqref="B105">
    <cfRule type="duplicateValues" dxfId="146" priority="100"/>
  </conditionalFormatting>
  <conditionalFormatting sqref="B115">
    <cfRule type="duplicateValues" dxfId="145" priority="98"/>
    <cfRule type="duplicateValues" dxfId="144" priority="99"/>
  </conditionalFormatting>
  <conditionalFormatting sqref="B115">
    <cfRule type="duplicateValues" dxfId="143" priority="97"/>
  </conditionalFormatting>
  <conditionalFormatting sqref="B262">
    <cfRule type="duplicateValues" dxfId="142" priority="93"/>
  </conditionalFormatting>
  <conditionalFormatting sqref="B262">
    <cfRule type="duplicateValues" dxfId="141" priority="94"/>
    <cfRule type="duplicateValues" dxfId="140" priority="95"/>
  </conditionalFormatting>
  <conditionalFormatting sqref="B262">
    <cfRule type="duplicateValues" dxfId="139" priority="96"/>
  </conditionalFormatting>
  <conditionalFormatting sqref="B300">
    <cfRule type="duplicateValues" dxfId="138" priority="89"/>
  </conditionalFormatting>
  <conditionalFormatting sqref="B300">
    <cfRule type="duplicateValues" dxfId="137" priority="90"/>
    <cfRule type="duplicateValues" dxfId="136" priority="91"/>
  </conditionalFormatting>
  <conditionalFormatting sqref="B300">
    <cfRule type="duplicateValues" dxfId="135" priority="92"/>
  </conditionalFormatting>
  <conditionalFormatting sqref="B324">
    <cfRule type="duplicateValues" dxfId="134" priority="85"/>
  </conditionalFormatting>
  <conditionalFormatting sqref="B324">
    <cfRule type="duplicateValues" dxfId="133" priority="86"/>
    <cfRule type="duplicateValues" dxfId="132" priority="87"/>
  </conditionalFormatting>
  <conditionalFormatting sqref="B324">
    <cfRule type="duplicateValues" dxfId="131" priority="88"/>
  </conditionalFormatting>
  <conditionalFormatting sqref="B344">
    <cfRule type="duplicateValues" dxfId="130" priority="81"/>
  </conditionalFormatting>
  <conditionalFormatting sqref="B344">
    <cfRule type="duplicateValues" dxfId="129" priority="82"/>
    <cfRule type="duplicateValues" dxfId="128" priority="83"/>
  </conditionalFormatting>
  <conditionalFormatting sqref="B344">
    <cfRule type="duplicateValues" dxfId="127" priority="84"/>
  </conditionalFormatting>
  <conditionalFormatting sqref="B363">
    <cfRule type="duplicateValues" dxfId="126" priority="77"/>
  </conditionalFormatting>
  <conditionalFormatting sqref="B363">
    <cfRule type="duplicateValues" dxfId="125" priority="78"/>
    <cfRule type="duplicateValues" dxfId="124" priority="79"/>
  </conditionalFormatting>
  <conditionalFormatting sqref="B363">
    <cfRule type="duplicateValues" dxfId="123" priority="80"/>
  </conditionalFormatting>
  <conditionalFormatting sqref="B786">
    <cfRule type="duplicateValues" dxfId="122" priority="73"/>
  </conditionalFormatting>
  <conditionalFormatting sqref="B786">
    <cfRule type="duplicateValues" dxfId="121" priority="74"/>
    <cfRule type="duplicateValues" dxfId="120" priority="75"/>
  </conditionalFormatting>
  <conditionalFormatting sqref="B786">
    <cfRule type="duplicateValues" dxfId="119" priority="76"/>
  </conditionalFormatting>
  <conditionalFormatting sqref="B799">
    <cfRule type="duplicateValues" dxfId="118" priority="69"/>
  </conditionalFormatting>
  <conditionalFormatting sqref="B799">
    <cfRule type="duplicateValues" dxfId="117" priority="70"/>
    <cfRule type="duplicateValues" dxfId="116" priority="71"/>
  </conditionalFormatting>
  <conditionalFormatting sqref="B799">
    <cfRule type="duplicateValues" dxfId="115" priority="72"/>
  </conditionalFormatting>
  <conditionalFormatting sqref="B858">
    <cfRule type="duplicateValues" dxfId="114" priority="65"/>
  </conditionalFormatting>
  <conditionalFormatting sqref="B858">
    <cfRule type="duplicateValues" dxfId="113" priority="66"/>
    <cfRule type="duplicateValues" dxfId="112" priority="67"/>
  </conditionalFormatting>
  <conditionalFormatting sqref="B858">
    <cfRule type="duplicateValues" dxfId="111" priority="68"/>
  </conditionalFormatting>
  <conditionalFormatting sqref="B893">
    <cfRule type="duplicateValues" dxfId="110" priority="61"/>
  </conditionalFormatting>
  <conditionalFormatting sqref="B893">
    <cfRule type="duplicateValues" dxfId="109" priority="62"/>
    <cfRule type="duplicateValues" dxfId="108" priority="63"/>
  </conditionalFormatting>
  <conditionalFormatting sqref="B893">
    <cfRule type="duplicateValues" dxfId="107" priority="64"/>
  </conditionalFormatting>
  <conditionalFormatting sqref="B895">
    <cfRule type="duplicateValues" dxfId="106" priority="57"/>
  </conditionalFormatting>
  <conditionalFormatting sqref="B895">
    <cfRule type="duplicateValues" dxfId="105" priority="58"/>
    <cfRule type="duplicateValues" dxfId="104" priority="59"/>
  </conditionalFormatting>
  <conditionalFormatting sqref="B895">
    <cfRule type="duplicateValues" dxfId="103" priority="60"/>
  </conditionalFormatting>
  <conditionalFormatting sqref="B1">
    <cfRule type="duplicateValues" dxfId="102" priority="55"/>
    <cfRule type="duplicateValues" dxfId="101" priority="56"/>
  </conditionalFormatting>
  <conditionalFormatting sqref="B1">
    <cfRule type="duplicateValues" dxfId="100" priority="54"/>
  </conditionalFormatting>
  <conditionalFormatting sqref="B816:B1048576 B363 B1 B98:B182 B189:B248 B256:B344 B749:B759 B770:B803 B3:B82">
    <cfRule type="duplicateValues" dxfId="99" priority="53"/>
  </conditionalFormatting>
  <conditionalFormatting sqref="B83:B97">
    <cfRule type="duplicateValues" dxfId="98" priority="49"/>
  </conditionalFormatting>
  <conditionalFormatting sqref="B83:B97">
    <cfRule type="duplicateValues" dxfId="97" priority="50"/>
    <cfRule type="duplicateValues" dxfId="96" priority="51"/>
  </conditionalFormatting>
  <conditionalFormatting sqref="B83:B97">
    <cfRule type="duplicateValues" dxfId="95" priority="52"/>
  </conditionalFormatting>
  <conditionalFormatting sqref="B83:B97">
    <cfRule type="duplicateValues" dxfId="94" priority="48"/>
  </conditionalFormatting>
  <conditionalFormatting sqref="B183:B188">
    <cfRule type="duplicateValues" dxfId="93" priority="44"/>
  </conditionalFormatting>
  <conditionalFormatting sqref="B183:B188">
    <cfRule type="duplicateValues" dxfId="92" priority="45"/>
    <cfRule type="duplicateValues" dxfId="91" priority="46"/>
  </conditionalFormatting>
  <conditionalFormatting sqref="B183:B188">
    <cfRule type="duplicateValues" dxfId="90" priority="47"/>
  </conditionalFormatting>
  <conditionalFormatting sqref="B183:B188">
    <cfRule type="duplicateValues" dxfId="89" priority="43"/>
  </conditionalFormatting>
  <conditionalFormatting sqref="B249:B255">
    <cfRule type="duplicateValues" dxfId="88" priority="39"/>
  </conditionalFormatting>
  <conditionalFormatting sqref="B249:B255">
    <cfRule type="duplicateValues" dxfId="87" priority="40"/>
    <cfRule type="duplicateValues" dxfId="86" priority="41"/>
  </conditionalFormatting>
  <conditionalFormatting sqref="B249:B255">
    <cfRule type="duplicateValues" dxfId="85" priority="42"/>
  </conditionalFormatting>
  <conditionalFormatting sqref="B249:B255">
    <cfRule type="duplicateValues" dxfId="84" priority="38"/>
  </conditionalFormatting>
  <conditionalFormatting sqref="B345:B362">
    <cfRule type="duplicateValues" dxfId="83" priority="27"/>
  </conditionalFormatting>
  <conditionalFormatting sqref="B804:B815">
    <cfRule type="duplicateValues" dxfId="82" priority="23"/>
  </conditionalFormatting>
  <conditionalFormatting sqref="B804:B815">
    <cfRule type="duplicateValues" dxfId="81" priority="24"/>
    <cfRule type="duplicateValues" dxfId="80" priority="25"/>
  </conditionalFormatting>
  <conditionalFormatting sqref="B804:B815">
    <cfRule type="duplicateValues" dxfId="79" priority="26"/>
  </conditionalFormatting>
  <conditionalFormatting sqref="B804:B815">
    <cfRule type="duplicateValues" dxfId="78" priority="22"/>
  </conditionalFormatting>
  <conditionalFormatting sqref="B859:B892 B800:B803 B263:B299 B116:B182 B106:B114 B5:B82 B301:B323 B325:B343 B787:B798 B894 B896:B939 B98:B104 B189:B248 B256:B261 B816:B857 B749:B759 B770:B785">
    <cfRule type="duplicateValues" dxfId="77" priority="183"/>
    <cfRule type="duplicateValues" dxfId="76" priority="184"/>
  </conditionalFormatting>
  <conditionalFormatting sqref="B859:B892 B800:B803 B263:B299 B116:B182 B106:B114 B5:B82 B301:B323 B325:B343 B787:B798 B894 B896:B939 B98:B104 B189:B248 B256:B261 B816:B857 B749:B759 B770:B785">
    <cfRule type="duplicateValues" dxfId="75" priority="217"/>
  </conditionalFormatting>
  <conditionalFormatting sqref="B760:B769">
    <cfRule type="duplicateValues" dxfId="74" priority="3"/>
  </conditionalFormatting>
  <conditionalFormatting sqref="B760:B769">
    <cfRule type="duplicateValues" dxfId="73" priority="2"/>
  </conditionalFormatting>
  <conditionalFormatting sqref="B760:B769">
    <cfRule type="duplicateValues" dxfId="72" priority="4"/>
    <cfRule type="duplicateValues" dxfId="71" priority="5"/>
  </conditionalFormatting>
  <conditionalFormatting sqref="B760:B769">
    <cfRule type="duplicateValues" dxfId="70" priority="6"/>
  </conditionalFormatting>
  <conditionalFormatting sqref="B364:B748">
    <cfRule type="duplicateValues" dxfId="69" priority="1"/>
  </conditionalFormatting>
  <pageMargins left="0.7" right="0.7" top="0.75" bottom="0.75" header="0.3" footer="0.3"/>
  <pageSetup paperSize="9" scale="4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BreakPreview" zoomScaleNormal="100" zoomScaleSheetLayoutView="100" workbookViewId="0">
      <selection activeCell="A2" sqref="A2:G2"/>
    </sheetView>
  </sheetViews>
  <sheetFormatPr defaultRowHeight="14.25" x14ac:dyDescent="0.2"/>
  <cols>
    <col min="1" max="1" width="5.25" bestFit="1" customWidth="1"/>
    <col min="2" max="2" width="22.875" customWidth="1"/>
    <col min="3" max="3" width="23.875" bestFit="1" customWidth="1"/>
    <col min="4" max="4" width="29.375" customWidth="1"/>
    <col min="5" max="5" width="16.75" style="2" bestFit="1" customWidth="1"/>
    <col min="6" max="6" width="15.75" style="2" bestFit="1" customWidth="1"/>
    <col min="7" max="7" width="24.125" customWidth="1"/>
    <col min="8" max="8" width="27" hidden="1" customWidth="1"/>
    <col min="9" max="12" width="0" hidden="1" customWidth="1"/>
    <col min="13" max="13" width="15.625" hidden="1" customWidth="1"/>
  </cols>
  <sheetData>
    <row r="1" spans="1:14" ht="21" x14ac:dyDescent="0.35">
      <c r="A1" s="70" t="s">
        <v>5094</v>
      </c>
      <c r="B1" s="71"/>
      <c r="C1" s="71"/>
      <c r="D1" s="71"/>
      <c r="E1" s="71"/>
      <c r="F1" s="71"/>
      <c r="G1" s="72"/>
    </row>
    <row r="2" spans="1:14" ht="15.75" x14ac:dyDescent="0.2">
      <c r="A2" s="53" t="s">
        <v>8999</v>
      </c>
      <c r="B2" s="54"/>
      <c r="C2" s="54"/>
      <c r="D2" s="54"/>
      <c r="E2" s="54"/>
      <c r="F2" s="54"/>
      <c r="G2" s="55"/>
    </row>
    <row r="3" spans="1:14" ht="21" x14ac:dyDescent="0.35">
      <c r="A3" s="20" t="s">
        <v>1344</v>
      </c>
      <c r="B3" s="18" t="s">
        <v>1345</v>
      </c>
      <c r="C3" s="18" t="s">
        <v>1346</v>
      </c>
      <c r="D3" s="18" t="s">
        <v>1347</v>
      </c>
      <c r="E3" s="19" t="s">
        <v>1348</v>
      </c>
      <c r="F3" s="19" t="s">
        <v>1349</v>
      </c>
      <c r="G3" s="18" t="s">
        <v>1350</v>
      </c>
      <c r="H3" s="1" t="s">
        <v>9</v>
      </c>
      <c r="I3" s="1" t="s">
        <v>3062</v>
      </c>
      <c r="J3" s="1" t="s">
        <v>11</v>
      </c>
      <c r="K3" s="1" t="s">
        <v>12</v>
      </c>
      <c r="L3" s="1" t="s">
        <v>5</v>
      </c>
      <c r="M3" s="1" t="s">
        <v>4959</v>
      </c>
    </row>
    <row r="4" spans="1:14" ht="21" x14ac:dyDescent="0.35">
      <c r="A4" s="73" t="s">
        <v>8991</v>
      </c>
      <c r="B4" s="74"/>
      <c r="C4" s="74"/>
      <c r="D4" s="74"/>
      <c r="E4" s="74"/>
      <c r="F4" s="74"/>
      <c r="G4" s="75"/>
      <c r="H4" s="1"/>
      <c r="I4" s="1"/>
      <c r="J4" s="1"/>
      <c r="K4" s="1"/>
      <c r="L4" s="1"/>
      <c r="M4" s="1"/>
    </row>
    <row r="5" spans="1:14" ht="21" x14ac:dyDescent="0.35">
      <c r="A5" s="11">
        <v>1</v>
      </c>
      <c r="B5" s="9" t="s">
        <v>7460</v>
      </c>
      <c r="C5" s="9" t="s">
        <v>6689</v>
      </c>
      <c r="D5" s="10" t="s">
        <v>5203</v>
      </c>
      <c r="E5" s="10">
        <v>43497</v>
      </c>
      <c r="F5" s="46">
        <v>242858</v>
      </c>
      <c r="G5" s="17" t="s">
        <v>7461</v>
      </c>
      <c r="H5" s="1" t="s">
        <v>1387</v>
      </c>
      <c r="I5" s="1" t="s">
        <v>4958</v>
      </c>
      <c r="J5" s="1" t="s">
        <v>18</v>
      </c>
      <c r="K5" s="1" t="s">
        <v>3464</v>
      </c>
      <c r="L5" s="1" t="s">
        <v>21</v>
      </c>
      <c r="M5" s="1" t="s">
        <v>4957</v>
      </c>
      <c r="N5" s="35"/>
    </row>
    <row r="6" spans="1:14" ht="21" x14ac:dyDescent="0.35">
      <c r="A6" s="11">
        <v>2</v>
      </c>
      <c r="B6" s="9" t="s">
        <v>7462</v>
      </c>
      <c r="C6" s="9" t="s">
        <v>6934</v>
      </c>
      <c r="D6" s="10" t="s">
        <v>5203</v>
      </c>
      <c r="E6" s="10">
        <v>38565</v>
      </c>
      <c r="F6" s="46">
        <v>242872</v>
      </c>
      <c r="G6" s="17" t="s">
        <v>6589</v>
      </c>
      <c r="H6" s="1" t="s">
        <v>1387</v>
      </c>
      <c r="I6" s="1" t="s">
        <v>2684</v>
      </c>
      <c r="J6" s="1" t="s">
        <v>18</v>
      </c>
      <c r="K6" s="1" t="s">
        <v>3399</v>
      </c>
      <c r="L6" s="1" t="s">
        <v>21</v>
      </c>
      <c r="M6" s="1" t="s">
        <v>4956</v>
      </c>
      <c r="N6" s="35"/>
    </row>
    <row r="7" spans="1:14" ht="21" x14ac:dyDescent="0.35">
      <c r="A7" s="11">
        <v>3</v>
      </c>
      <c r="B7" s="9" t="s">
        <v>7463</v>
      </c>
      <c r="C7" s="9" t="s">
        <v>6250</v>
      </c>
      <c r="D7" s="10" t="s">
        <v>7464</v>
      </c>
      <c r="E7" s="10">
        <v>44593</v>
      </c>
      <c r="F7" s="46">
        <v>243022</v>
      </c>
      <c r="G7" s="17" t="s">
        <v>7410</v>
      </c>
      <c r="H7" s="1" t="s">
        <v>51</v>
      </c>
      <c r="I7" s="1" t="s">
        <v>4953</v>
      </c>
      <c r="J7" s="1" t="s">
        <v>18</v>
      </c>
      <c r="K7" s="1" t="s">
        <v>4952</v>
      </c>
      <c r="L7" s="1" t="s">
        <v>21</v>
      </c>
      <c r="M7" s="1" t="s">
        <v>4951</v>
      </c>
      <c r="N7" s="35"/>
    </row>
    <row r="8" spans="1:14" ht="21" x14ac:dyDescent="0.35">
      <c r="A8" s="11">
        <v>4</v>
      </c>
      <c r="B8" s="9" t="s">
        <v>7465</v>
      </c>
      <c r="C8" s="9" t="s">
        <v>6241</v>
      </c>
      <c r="D8" s="10" t="s">
        <v>6242</v>
      </c>
      <c r="E8" s="10">
        <v>37852</v>
      </c>
      <c r="F8" s="46">
        <v>243022</v>
      </c>
      <c r="G8" s="17" t="s">
        <v>6566</v>
      </c>
      <c r="H8" s="1" t="s">
        <v>16</v>
      </c>
      <c r="I8" s="1" t="s">
        <v>2715</v>
      </c>
      <c r="J8" s="1" t="s">
        <v>18</v>
      </c>
      <c r="K8" s="1" t="s">
        <v>4950</v>
      </c>
      <c r="L8" s="1" t="s">
        <v>21</v>
      </c>
      <c r="M8" s="1" t="s">
        <v>4949</v>
      </c>
      <c r="N8" s="35"/>
    </row>
    <row r="9" spans="1:14" ht="21" x14ac:dyDescent="0.35">
      <c r="A9" s="11">
        <v>5</v>
      </c>
      <c r="B9" s="9" t="s">
        <v>7466</v>
      </c>
      <c r="C9" s="9" t="s">
        <v>6250</v>
      </c>
      <c r="D9" s="10" t="s">
        <v>7464</v>
      </c>
      <c r="E9" s="10">
        <v>41043</v>
      </c>
      <c r="F9" s="46">
        <v>243022</v>
      </c>
      <c r="G9" s="17" t="s">
        <v>6287</v>
      </c>
      <c r="H9" s="1" t="s">
        <v>16</v>
      </c>
      <c r="I9" s="1" t="s">
        <v>2684</v>
      </c>
      <c r="J9" s="1" t="s">
        <v>18</v>
      </c>
      <c r="K9" s="1" t="s">
        <v>4948</v>
      </c>
      <c r="L9" s="1" t="s">
        <v>21</v>
      </c>
      <c r="M9" s="1" t="s">
        <v>4947</v>
      </c>
      <c r="N9" s="35"/>
    </row>
    <row r="10" spans="1:14" ht="21" x14ac:dyDescent="0.35">
      <c r="A10" s="11">
        <v>6</v>
      </c>
      <c r="B10" s="9" t="s">
        <v>7467</v>
      </c>
      <c r="C10" s="9" t="s">
        <v>6250</v>
      </c>
      <c r="D10" s="10" t="s">
        <v>7464</v>
      </c>
      <c r="E10" s="10">
        <v>44348</v>
      </c>
      <c r="F10" s="46">
        <v>243022</v>
      </c>
      <c r="G10" s="17" t="s">
        <v>7468</v>
      </c>
      <c r="H10" s="1" t="s">
        <v>16</v>
      </c>
      <c r="I10" s="1" t="s">
        <v>2684</v>
      </c>
      <c r="J10" s="1" t="s">
        <v>18</v>
      </c>
      <c r="K10" s="1" t="s">
        <v>4946</v>
      </c>
      <c r="L10" s="1" t="s">
        <v>21</v>
      </c>
      <c r="M10" s="1" t="s">
        <v>4945</v>
      </c>
      <c r="N10" s="35"/>
    </row>
    <row r="11" spans="1:14" ht="21" x14ac:dyDescent="0.35">
      <c r="A11" s="11">
        <v>7</v>
      </c>
      <c r="B11" s="9" t="s">
        <v>7469</v>
      </c>
      <c r="C11" s="9" t="s">
        <v>5289</v>
      </c>
      <c r="D11" s="10" t="s">
        <v>6242</v>
      </c>
      <c r="E11" s="10">
        <v>37970</v>
      </c>
      <c r="F11" s="46">
        <v>239267</v>
      </c>
      <c r="G11" s="17" t="s">
        <v>7470</v>
      </c>
      <c r="H11" s="1" t="s">
        <v>16</v>
      </c>
      <c r="I11" s="1" t="s">
        <v>2715</v>
      </c>
      <c r="J11" s="1" t="s">
        <v>18</v>
      </c>
      <c r="K11" s="1" t="s">
        <v>4944</v>
      </c>
      <c r="L11" s="1" t="s">
        <v>21</v>
      </c>
      <c r="M11" s="1" t="s">
        <v>4943</v>
      </c>
      <c r="N11" s="35"/>
    </row>
    <row r="12" spans="1:14" ht="21" x14ac:dyDescent="0.35">
      <c r="A12" s="11">
        <v>8</v>
      </c>
      <c r="B12" s="9" t="s">
        <v>7471</v>
      </c>
      <c r="C12" s="9" t="s">
        <v>5289</v>
      </c>
      <c r="D12" s="10" t="s">
        <v>6242</v>
      </c>
      <c r="E12" s="10">
        <v>40087</v>
      </c>
      <c r="F12" s="46">
        <v>243022</v>
      </c>
      <c r="G12" s="17" t="s">
        <v>5279</v>
      </c>
      <c r="H12" s="1" t="s">
        <v>16</v>
      </c>
      <c r="I12" s="1" t="s">
        <v>2712</v>
      </c>
      <c r="J12" s="1" t="s">
        <v>18</v>
      </c>
      <c r="K12" s="1" t="s">
        <v>4942</v>
      </c>
      <c r="L12" s="1" t="s">
        <v>21</v>
      </c>
      <c r="M12" s="1" t="s">
        <v>4941</v>
      </c>
      <c r="N12" s="35"/>
    </row>
    <row r="13" spans="1:14" ht="21" x14ac:dyDescent="0.35">
      <c r="A13" s="11">
        <v>4</v>
      </c>
      <c r="B13" s="9" t="s">
        <v>7465</v>
      </c>
      <c r="C13" s="9" t="s">
        <v>4696</v>
      </c>
      <c r="D13" s="10" t="s">
        <v>6242</v>
      </c>
      <c r="E13" s="10">
        <v>37852</v>
      </c>
      <c r="F13" s="46">
        <v>243022</v>
      </c>
      <c r="G13" s="17" t="s">
        <v>6566</v>
      </c>
      <c r="H13" s="1" t="s">
        <v>16</v>
      </c>
      <c r="I13" s="1" t="s">
        <v>2712</v>
      </c>
      <c r="J13" s="1" t="s">
        <v>18</v>
      </c>
      <c r="K13" s="1" t="s">
        <v>4940</v>
      </c>
      <c r="L13" s="1" t="s">
        <v>21</v>
      </c>
      <c r="M13" s="1" t="s">
        <v>4939</v>
      </c>
      <c r="N13" s="35"/>
    </row>
    <row r="14" spans="1:14" ht="21" x14ac:dyDescent="0.35">
      <c r="A14" s="11">
        <v>9</v>
      </c>
      <c r="B14" s="9" t="s">
        <v>7472</v>
      </c>
      <c r="C14" s="9" t="s">
        <v>4696</v>
      </c>
      <c r="D14" s="10" t="s">
        <v>6242</v>
      </c>
      <c r="E14" s="10">
        <v>44291</v>
      </c>
      <c r="F14" s="46">
        <v>243022</v>
      </c>
      <c r="G14" s="17" t="s">
        <v>7473</v>
      </c>
      <c r="H14" s="1" t="s">
        <v>51</v>
      </c>
      <c r="I14" s="1" t="s">
        <v>4953</v>
      </c>
      <c r="J14" s="1" t="s">
        <v>18</v>
      </c>
      <c r="K14" s="1" t="s">
        <v>4955</v>
      </c>
      <c r="L14" s="1" t="s">
        <v>21</v>
      </c>
      <c r="M14" s="1" t="s">
        <v>4954</v>
      </c>
      <c r="N14" s="35"/>
    </row>
    <row r="15" spans="1:14" ht="21" x14ac:dyDescent="0.35">
      <c r="A15" s="11">
        <v>10</v>
      </c>
      <c r="B15" s="9" t="s">
        <v>7474</v>
      </c>
      <c r="C15" s="9" t="s">
        <v>4696</v>
      </c>
      <c r="D15" s="10" t="s">
        <v>7475</v>
      </c>
      <c r="E15" s="10">
        <v>44259</v>
      </c>
      <c r="F15" s="46">
        <v>243022</v>
      </c>
      <c r="G15" s="17" t="s">
        <v>7476</v>
      </c>
      <c r="H15" s="1" t="s">
        <v>51</v>
      </c>
      <c r="I15" s="1" t="s">
        <v>4953</v>
      </c>
      <c r="J15" s="1" t="s">
        <v>18</v>
      </c>
      <c r="K15" s="1" t="s">
        <v>4952</v>
      </c>
      <c r="L15" s="1" t="s">
        <v>21</v>
      </c>
      <c r="M15" s="1" t="s">
        <v>4951</v>
      </c>
      <c r="N15" s="35"/>
    </row>
    <row r="16" spans="1:14" ht="21" x14ac:dyDescent="0.35">
      <c r="A16" s="11">
        <v>11</v>
      </c>
      <c r="B16" s="9" t="s">
        <v>7477</v>
      </c>
      <c r="C16" s="9" t="s">
        <v>4696</v>
      </c>
      <c r="D16" s="10" t="s">
        <v>7475</v>
      </c>
      <c r="E16" s="10">
        <v>44259</v>
      </c>
      <c r="F16" s="46">
        <v>242586</v>
      </c>
      <c r="G16" s="17" t="s">
        <v>5701</v>
      </c>
      <c r="H16" s="1" t="s">
        <v>16</v>
      </c>
      <c r="I16" s="1" t="s">
        <v>2715</v>
      </c>
      <c r="J16" s="1" t="s">
        <v>18</v>
      </c>
      <c r="K16" s="1" t="s">
        <v>4950</v>
      </c>
      <c r="L16" s="1" t="s">
        <v>21</v>
      </c>
      <c r="M16" s="1" t="s">
        <v>4949</v>
      </c>
      <c r="N16" s="35"/>
    </row>
    <row r="17" spans="1:14" ht="21" x14ac:dyDescent="0.35">
      <c r="A17" s="11">
        <v>12</v>
      </c>
      <c r="B17" s="9" t="s">
        <v>7478</v>
      </c>
      <c r="C17" s="9" t="s">
        <v>4696</v>
      </c>
      <c r="D17" s="10" t="s">
        <v>7475</v>
      </c>
      <c r="E17" s="10">
        <v>43556</v>
      </c>
      <c r="F17" s="46">
        <v>243022</v>
      </c>
      <c r="G17" s="17" t="s">
        <v>5387</v>
      </c>
      <c r="H17" s="1" t="s">
        <v>16</v>
      </c>
      <c r="I17" s="1" t="s">
        <v>2684</v>
      </c>
      <c r="J17" s="1" t="s">
        <v>18</v>
      </c>
      <c r="K17" s="1" t="s">
        <v>4948</v>
      </c>
      <c r="L17" s="1" t="s">
        <v>21</v>
      </c>
      <c r="M17" s="1" t="s">
        <v>4947</v>
      </c>
      <c r="N17" s="35"/>
    </row>
    <row r="18" spans="1:14" ht="21" x14ac:dyDescent="0.35">
      <c r="A18" s="11">
        <v>13</v>
      </c>
      <c r="B18" s="9" t="s">
        <v>7479</v>
      </c>
      <c r="C18" s="9" t="s">
        <v>4696</v>
      </c>
      <c r="D18" s="10" t="s">
        <v>7475</v>
      </c>
      <c r="E18" s="10">
        <v>36269</v>
      </c>
      <c r="F18" s="46">
        <v>234596</v>
      </c>
      <c r="G18" s="17" t="s">
        <v>7480</v>
      </c>
      <c r="H18" s="1" t="s">
        <v>16</v>
      </c>
      <c r="I18" s="1" t="s">
        <v>2684</v>
      </c>
      <c r="J18" s="1" t="s">
        <v>18</v>
      </c>
      <c r="K18" s="1" t="s">
        <v>4946</v>
      </c>
      <c r="L18" s="1" t="s">
        <v>21</v>
      </c>
      <c r="M18" s="1" t="s">
        <v>4945</v>
      </c>
      <c r="N18" s="35"/>
    </row>
    <row r="19" spans="1:14" ht="21" x14ac:dyDescent="0.35">
      <c r="A19" s="11">
        <v>14</v>
      </c>
      <c r="B19" s="9" t="s">
        <v>7481</v>
      </c>
      <c r="C19" s="9" t="s">
        <v>4696</v>
      </c>
      <c r="D19" s="10" t="s">
        <v>7475</v>
      </c>
      <c r="E19" s="10">
        <v>35765</v>
      </c>
      <c r="F19" s="46">
        <v>234092</v>
      </c>
      <c r="G19" s="17" t="s">
        <v>7482</v>
      </c>
      <c r="H19" s="1" t="s">
        <v>16</v>
      </c>
      <c r="I19" s="1" t="s">
        <v>2715</v>
      </c>
      <c r="J19" s="1" t="s">
        <v>18</v>
      </c>
      <c r="K19" s="1" t="s">
        <v>4944</v>
      </c>
      <c r="L19" s="1" t="s">
        <v>21</v>
      </c>
      <c r="M19" s="1" t="s">
        <v>4943</v>
      </c>
      <c r="N19" s="35"/>
    </row>
    <row r="20" spans="1:14" ht="21" x14ac:dyDescent="0.35">
      <c r="A20" s="11">
        <v>15</v>
      </c>
      <c r="B20" s="9" t="s">
        <v>7483</v>
      </c>
      <c r="C20" s="9" t="s">
        <v>4696</v>
      </c>
      <c r="D20" s="10" t="s">
        <v>6242</v>
      </c>
      <c r="E20" s="10">
        <v>39569</v>
      </c>
      <c r="F20" s="46">
        <v>241794</v>
      </c>
      <c r="G20" s="17" t="s">
        <v>5335</v>
      </c>
      <c r="H20" s="1" t="s">
        <v>16</v>
      </c>
      <c r="I20" s="1" t="s">
        <v>2712</v>
      </c>
      <c r="J20" s="1" t="s">
        <v>18</v>
      </c>
      <c r="K20" s="1" t="s">
        <v>4942</v>
      </c>
      <c r="L20" s="1" t="s">
        <v>21</v>
      </c>
      <c r="M20" s="1" t="s">
        <v>4941</v>
      </c>
      <c r="N20" s="35"/>
    </row>
    <row r="21" spans="1:14" ht="21" x14ac:dyDescent="0.35">
      <c r="A21" s="67" t="s">
        <v>36</v>
      </c>
      <c r="B21" s="68"/>
      <c r="C21" s="68"/>
      <c r="D21" s="68"/>
      <c r="E21" s="68"/>
      <c r="F21" s="68"/>
      <c r="G21" s="69"/>
      <c r="H21" s="1"/>
      <c r="I21" s="1"/>
      <c r="J21" s="1"/>
      <c r="K21" s="1"/>
      <c r="L21" s="1"/>
      <c r="M21" s="1"/>
      <c r="N21" s="35"/>
    </row>
    <row r="22" spans="1:14" ht="21" x14ac:dyDescent="0.35">
      <c r="A22" s="11">
        <v>16</v>
      </c>
      <c r="B22" s="9" t="s">
        <v>7484</v>
      </c>
      <c r="C22" s="9" t="s">
        <v>4696</v>
      </c>
      <c r="D22" s="10" t="s">
        <v>7475</v>
      </c>
      <c r="E22" s="10">
        <v>44270</v>
      </c>
      <c r="F22" s="46">
        <v>242597</v>
      </c>
      <c r="G22" s="17" t="s">
        <v>6870</v>
      </c>
      <c r="H22" s="1" t="s">
        <v>51</v>
      </c>
      <c r="I22" s="1" t="s">
        <v>4953</v>
      </c>
      <c r="J22" s="1" t="s">
        <v>18</v>
      </c>
      <c r="K22" s="1" t="s">
        <v>4955</v>
      </c>
      <c r="L22" s="1" t="s">
        <v>21</v>
      </c>
      <c r="M22" s="1" t="s">
        <v>4954</v>
      </c>
      <c r="N22" s="35"/>
    </row>
    <row r="23" spans="1:14" ht="21" x14ac:dyDescent="0.35">
      <c r="A23" s="11">
        <v>17</v>
      </c>
      <c r="B23" s="9" t="s">
        <v>7485</v>
      </c>
      <c r="C23" s="9" t="s">
        <v>4696</v>
      </c>
      <c r="D23" s="10" t="s">
        <v>6242</v>
      </c>
      <c r="E23" s="10">
        <v>44470</v>
      </c>
      <c r="F23" s="46">
        <v>243022</v>
      </c>
      <c r="G23" s="17" t="s">
        <v>6341</v>
      </c>
      <c r="H23" s="1" t="s">
        <v>51</v>
      </c>
      <c r="I23" s="1" t="s">
        <v>4953</v>
      </c>
      <c r="J23" s="1" t="s">
        <v>18</v>
      </c>
      <c r="K23" s="1" t="s">
        <v>4952</v>
      </c>
      <c r="L23" s="1" t="s">
        <v>21</v>
      </c>
      <c r="M23" s="1" t="s">
        <v>4951</v>
      </c>
      <c r="N23" s="35"/>
    </row>
    <row r="24" spans="1:14" ht="21" x14ac:dyDescent="0.35">
      <c r="A24" s="11">
        <v>18</v>
      </c>
      <c r="B24" s="9" t="s">
        <v>7486</v>
      </c>
      <c r="C24" s="9" t="s">
        <v>6250</v>
      </c>
      <c r="D24" s="10" t="s">
        <v>7464</v>
      </c>
      <c r="E24" s="10">
        <v>42923</v>
      </c>
      <c r="F24" s="46">
        <v>243022</v>
      </c>
      <c r="G24" s="17" t="s">
        <v>7487</v>
      </c>
      <c r="H24" s="1" t="s">
        <v>16</v>
      </c>
      <c r="I24" s="1" t="s">
        <v>2715</v>
      </c>
      <c r="J24" s="1" t="s">
        <v>18</v>
      </c>
      <c r="K24" s="1" t="s">
        <v>4950</v>
      </c>
      <c r="L24" s="1" t="s">
        <v>21</v>
      </c>
      <c r="M24" s="1" t="s">
        <v>4949</v>
      </c>
      <c r="N24" s="35"/>
    </row>
    <row r="25" spans="1:14" ht="21" x14ac:dyDescent="0.35">
      <c r="A25" s="11">
        <v>19</v>
      </c>
      <c r="B25" s="9" t="s">
        <v>7488</v>
      </c>
      <c r="C25" s="9" t="s">
        <v>6250</v>
      </c>
      <c r="D25" s="10" t="s">
        <v>7464</v>
      </c>
      <c r="E25" s="10">
        <v>44470</v>
      </c>
      <c r="F25" s="46">
        <v>243022</v>
      </c>
      <c r="G25" s="17" t="s">
        <v>5545</v>
      </c>
      <c r="H25" s="1" t="s">
        <v>16</v>
      </c>
      <c r="I25" s="1" t="s">
        <v>2684</v>
      </c>
      <c r="J25" s="1" t="s">
        <v>18</v>
      </c>
      <c r="K25" s="1" t="s">
        <v>4948</v>
      </c>
      <c r="L25" s="1" t="s">
        <v>21</v>
      </c>
      <c r="M25" s="1" t="s">
        <v>4947</v>
      </c>
      <c r="N25" s="35"/>
    </row>
    <row r="26" spans="1:14" ht="21" x14ac:dyDescent="0.35">
      <c r="A26" s="11">
        <v>20</v>
      </c>
      <c r="B26" s="9" t="s">
        <v>7489</v>
      </c>
      <c r="C26" s="9" t="s">
        <v>7490</v>
      </c>
      <c r="D26" s="10" t="s">
        <v>7475</v>
      </c>
      <c r="E26" s="10">
        <v>42614</v>
      </c>
      <c r="F26" s="46">
        <v>243022</v>
      </c>
      <c r="G26" s="17" t="s">
        <v>7491</v>
      </c>
      <c r="H26" s="1" t="s">
        <v>16</v>
      </c>
      <c r="I26" s="1" t="s">
        <v>2684</v>
      </c>
      <c r="J26" s="1" t="s">
        <v>18</v>
      </c>
      <c r="K26" s="1" t="s">
        <v>4946</v>
      </c>
      <c r="L26" s="1" t="s">
        <v>21</v>
      </c>
      <c r="M26" s="1" t="s">
        <v>4945</v>
      </c>
      <c r="N26" s="35"/>
    </row>
    <row r="27" spans="1:14" ht="21" x14ac:dyDescent="0.35">
      <c r="A27" s="11">
        <v>21</v>
      </c>
      <c r="B27" s="9" t="s">
        <v>7492</v>
      </c>
      <c r="C27" s="9" t="s">
        <v>7490</v>
      </c>
      <c r="D27" s="10" t="s">
        <v>7475</v>
      </c>
      <c r="E27" s="10">
        <v>42767</v>
      </c>
      <c r="F27" s="46">
        <v>243022</v>
      </c>
      <c r="G27" s="17" t="s">
        <v>7493</v>
      </c>
      <c r="H27" s="1" t="s">
        <v>16</v>
      </c>
      <c r="I27" s="1" t="s">
        <v>2715</v>
      </c>
      <c r="J27" s="1" t="s">
        <v>18</v>
      </c>
      <c r="K27" s="1" t="s">
        <v>4944</v>
      </c>
      <c r="L27" s="1" t="s">
        <v>21</v>
      </c>
      <c r="M27" s="1" t="s">
        <v>4943</v>
      </c>
      <c r="N27" s="35"/>
    </row>
    <row r="28" spans="1:14" ht="21" x14ac:dyDescent="0.35">
      <c r="A28" s="11">
        <v>22</v>
      </c>
      <c r="B28" s="9" t="s">
        <v>7494</v>
      </c>
      <c r="C28" s="9" t="s">
        <v>7490</v>
      </c>
      <c r="D28" s="10" t="s">
        <v>7475</v>
      </c>
      <c r="E28" s="10">
        <v>43497</v>
      </c>
      <c r="F28" s="46">
        <v>243022</v>
      </c>
      <c r="G28" s="17" t="s">
        <v>7495</v>
      </c>
      <c r="H28" s="1" t="s">
        <v>16</v>
      </c>
      <c r="I28" s="1" t="s">
        <v>2712</v>
      </c>
      <c r="J28" s="1" t="s">
        <v>18</v>
      </c>
      <c r="K28" s="1" t="s">
        <v>4942</v>
      </c>
      <c r="L28" s="1" t="s">
        <v>21</v>
      </c>
      <c r="M28" s="1" t="s">
        <v>4941</v>
      </c>
      <c r="N28" s="35"/>
    </row>
    <row r="29" spans="1:14" ht="21" x14ac:dyDescent="0.35">
      <c r="A29" s="11">
        <v>23</v>
      </c>
      <c r="B29" s="9" t="s">
        <v>4928</v>
      </c>
      <c r="C29" s="9" t="s">
        <v>6378</v>
      </c>
      <c r="D29" s="10" t="s">
        <v>7464</v>
      </c>
      <c r="E29" s="10">
        <v>44655</v>
      </c>
      <c r="F29" s="46">
        <v>243022</v>
      </c>
      <c r="G29" s="17" t="s">
        <v>7496</v>
      </c>
      <c r="H29" s="1" t="s">
        <v>36</v>
      </c>
      <c r="I29" s="1" t="s">
        <v>2693</v>
      </c>
      <c r="J29" s="1" t="s">
        <v>18</v>
      </c>
      <c r="K29" s="1" t="s">
        <v>4938</v>
      </c>
      <c r="L29" s="1" t="s">
        <v>21</v>
      </c>
      <c r="M29" s="1" t="s">
        <v>4937</v>
      </c>
      <c r="N29" s="35"/>
    </row>
    <row r="30" spans="1:14" ht="21" x14ac:dyDescent="0.35">
      <c r="A30" s="67" t="s">
        <v>337</v>
      </c>
      <c r="B30" s="68"/>
      <c r="C30" s="68"/>
      <c r="D30" s="68"/>
      <c r="E30" s="68"/>
      <c r="F30" s="68"/>
      <c r="G30" s="69"/>
      <c r="H30" s="1"/>
      <c r="I30" s="1"/>
      <c r="J30" s="1"/>
      <c r="K30" s="1"/>
      <c r="L30" s="1"/>
      <c r="M30" s="1"/>
      <c r="N30" s="35"/>
    </row>
    <row r="31" spans="1:14" ht="21" x14ac:dyDescent="0.35">
      <c r="A31" s="11">
        <v>24</v>
      </c>
      <c r="B31" s="9" t="s">
        <v>7497</v>
      </c>
      <c r="C31" s="9" t="s">
        <v>6635</v>
      </c>
      <c r="D31" s="10" t="s">
        <v>7475</v>
      </c>
      <c r="E31" s="10">
        <v>44398</v>
      </c>
      <c r="F31" s="46">
        <v>242725</v>
      </c>
      <c r="G31" s="17" t="s">
        <v>7498</v>
      </c>
      <c r="H31" s="1" t="s">
        <v>337</v>
      </c>
      <c r="I31" s="1" t="s">
        <v>2853</v>
      </c>
      <c r="J31" s="1" t="s">
        <v>4936</v>
      </c>
      <c r="K31" s="1" t="s">
        <v>4935</v>
      </c>
      <c r="L31" s="1" t="s">
        <v>21</v>
      </c>
      <c r="M31" s="1" t="s">
        <v>4934</v>
      </c>
      <c r="N31" s="35"/>
    </row>
    <row r="32" spans="1:14" ht="21" x14ac:dyDescent="0.35">
      <c r="A32" s="11">
        <v>25</v>
      </c>
      <c r="B32" s="9" t="s">
        <v>7499</v>
      </c>
      <c r="C32" s="9" t="s">
        <v>6635</v>
      </c>
      <c r="D32" s="10" t="s">
        <v>7475</v>
      </c>
      <c r="E32" s="10">
        <v>44578</v>
      </c>
      <c r="F32" s="46">
        <v>242905</v>
      </c>
      <c r="G32" s="17" t="s">
        <v>7500</v>
      </c>
      <c r="H32" s="1" t="s">
        <v>337</v>
      </c>
      <c r="I32" s="1" t="s">
        <v>2853</v>
      </c>
      <c r="J32" s="1" t="s">
        <v>4933</v>
      </c>
      <c r="K32" s="1" t="s">
        <v>4932</v>
      </c>
      <c r="L32" s="1" t="s">
        <v>21</v>
      </c>
      <c r="M32" s="1" t="s">
        <v>4931</v>
      </c>
      <c r="N32" s="35"/>
    </row>
    <row r="33" spans="1:14" ht="21" x14ac:dyDescent="0.35">
      <c r="A33" s="11">
        <v>26</v>
      </c>
      <c r="B33" s="9" t="s">
        <v>7501</v>
      </c>
      <c r="C33" s="9" t="s">
        <v>7490</v>
      </c>
      <c r="D33" s="10" t="s">
        <v>7475</v>
      </c>
      <c r="E33" s="10">
        <v>42719</v>
      </c>
      <c r="F33" s="46">
        <v>242066</v>
      </c>
      <c r="G33" s="17" t="s">
        <v>7502</v>
      </c>
      <c r="H33" s="1" t="s">
        <v>337</v>
      </c>
      <c r="I33" s="1" t="s">
        <v>2853</v>
      </c>
      <c r="J33" s="1" t="s">
        <v>18</v>
      </c>
      <c r="K33" s="1" t="s">
        <v>4930</v>
      </c>
      <c r="L33" s="1" t="s">
        <v>21</v>
      </c>
      <c r="M33" s="1" t="s">
        <v>4929</v>
      </c>
      <c r="N33" s="35"/>
    </row>
    <row r="34" spans="1:14" ht="21" x14ac:dyDescent="0.35">
      <c r="A34" s="67" t="s">
        <v>7503</v>
      </c>
      <c r="B34" s="68"/>
      <c r="C34" s="68"/>
      <c r="D34" s="68"/>
      <c r="E34" s="68"/>
      <c r="F34" s="68"/>
      <c r="G34" s="69"/>
      <c r="H34" s="1"/>
      <c r="I34" s="1"/>
      <c r="J34" s="1"/>
      <c r="K34" s="1"/>
      <c r="L34" s="1"/>
      <c r="M34" s="1"/>
      <c r="N34" s="35"/>
    </row>
    <row r="35" spans="1:14" ht="21" x14ac:dyDescent="0.35">
      <c r="A35" s="11">
        <v>27</v>
      </c>
      <c r="B35" s="9" t="s">
        <v>7504</v>
      </c>
      <c r="C35" s="9" t="s">
        <v>6378</v>
      </c>
      <c r="D35" s="10" t="s">
        <v>7464</v>
      </c>
      <c r="E35" s="10">
        <v>44655</v>
      </c>
      <c r="F35" s="46">
        <v>243022</v>
      </c>
      <c r="G35" s="17" t="s">
        <v>5545</v>
      </c>
      <c r="H35" s="1" t="s">
        <v>337</v>
      </c>
      <c r="I35" s="1" t="s">
        <v>2853</v>
      </c>
      <c r="J35" s="1" t="s">
        <v>4936</v>
      </c>
      <c r="K35" s="1" t="s">
        <v>4935</v>
      </c>
      <c r="L35" s="1" t="s">
        <v>21</v>
      </c>
      <c r="M35" s="1" t="s">
        <v>4934</v>
      </c>
      <c r="N35" s="35"/>
    </row>
    <row r="36" spans="1:14" ht="21" x14ac:dyDescent="0.35">
      <c r="A36" s="11">
        <v>28</v>
      </c>
      <c r="B36" s="9" t="s">
        <v>7505</v>
      </c>
      <c r="C36" s="9" t="s">
        <v>6378</v>
      </c>
      <c r="D36" s="10" t="s">
        <v>7464</v>
      </c>
      <c r="E36" s="10">
        <v>44655</v>
      </c>
      <c r="F36" s="46">
        <v>243022</v>
      </c>
      <c r="G36" s="17" t="s">
        <v>5680</v>
      </c>
      <c r="H36" s="1" t="s">
        <v>337</v>
      </c>
      <c r="I36" s="1" t="s">
        <v>2853</v>
      </c>
      <c r="J36" s="1" t="s">
        <v>4933</v>
      </c>
      <c r="K36" s="1" t="s">
        <v>4932</v>
      </c>
      <c r="L36" s="1" t="s">
        <v>21</v>
      </c>
      <c r="M36" s="1" t="s">
        <v>4931</v>
      </c>
      <c r="N36" s="35"/>
    </row>
    <row r="37" spans="1:14" ht="21" x14ac:dyDescent="0.35">
      <c r="A37" s="11">
        <v>29</v>
      </c>
      <c r="B37" s="9" t="s">
        <v>7506</v>
      </c>
      <c r="C37" s="9" t="s">
        <v>6378</v>
      </c>
      <c r="D37" s="10" t="s">
        <v>7464</v>
      </c>
      <c r="E37" s="10">
        <v>44137</v>
      </c>
      <c r="F37" s="46">
        <v>243022</v>
      </c>
      <c r="G37" s="17" t="s">
        <v>6018</v>
      </c>
      <c r="H37" s="1" t="s">
        <v>337</v>
      </c>
      <c r="I37" s="1" t="s">
        <v>2853</v>
      </c>
      <c r="J37" s="1" t="s">
        <v>18</v>
      </c>
      <c r="K37" s="1" t="s">
        <v>4930</v>
      </c>
      <c r="L37" s="1" t="s">
        <v>21</v>
      </c>
      <c r="M37" s="1" t="s">
        <v>4929</v>
      </c>
      <c r="N37" s="35"/>
    </row>
    <row r="38" spans="1:14" ht="21" x14ac:dyDescent="0.35">
      <c r="A38" s="73" t="s">
        <v>4923</v>
      </c>
      <c r="B38" s="74"/>
      <c r="C38" s="74"/>
      <c r="D38" s="74"/>
      <c r="E38" s="74"/>
      <c r="F38" s="74"/>
      <c r="G38" s="75"/>
      <c r="H38" s="1"/>
      <c r="I38" s="1"/>
      <c r="J38" s="1"/>
      <c r="K38" s="1"/>
      <c r="L38" s="1"/>
      <c r="M38" s="1"/>
      <c r="N38" s="35"/>
    </row>
    <row r="39" spans="1:14" ht="21" x14ac:dyDescent="0.35">
      <c r="A39" s="67" t="s">
        <v>337</v>
      </c>
      <c r="B39" s="68"/>
      <c r="C39" s="68"/>
      <c r="D39" s="68"/>
      <c r="E39" s="68"/>
      <c r="F39" s="68"/>
      <c r="G39" s="69"/>
      <c r="H39" s="1"/>
      <c r="I39" s="1"/>
      <c r="J39" s="1"/>
      <c r="K39" s="1"/>
      <c r="L39" s="1"/>
      <c r="M39" s="1"/>
      <c r="N39" s="35"/>
    </row>
    <row r="40" spans="1:14" ht="21" x14ac:dyDescent="0.35">
      <c r="A40" s="11">
        <v>1</v>
      </c>
      <c r="B40" s="9" t="s">
        <v>7455</v>
      </c>
      <c r="C40" s="9" t="s">
        <v>6250</v>
      </c>
      <c r="D40" s="10" t="s">
        <v>7456</v>
      </c>
      <c r="E40" s="10">
        <v>44470</v>
      </c>
      <c r="F40" s="46">
        <v>242797</v>
      </c>
      <c r="G40" s="17" t="s">
        <v>7457</v>
      </c>
      <c r="H40" s="1" t="s">
        <v>337</v>
      </c>
      <c r="I40" s="1" t="s">
        <v>2693</v>
      </c>
      <c r="J40" s="1" t="s">
        <v>18</v>
      </c>
      <c r="K40" s="1" t="s">
        <v>4927</v>
      </c>
      <c r="L40" s="1" t="s">
        <v>21</v>
      </c>
      <c r="M40" s="1" t="s">
        <v>4926</v>
      </c>
      <c r="N40" s="35"/>
    </row>
    <row r="41" spans="1:14" ht="21" x14ac:dyDescent="0.35">
      <c r="A41" s="67" t="s">
        <v>341</v>
      </c>
      <c r="B41" s="68"/>
      <c r="C41" s="68"/>
      <c r="D41" s="68"/>
      <c r="E41" s="68"/>
      <c r="F41" s="68"/>
      <c r="G41" s="69"/>
      <c r="H41" s="1"/>
      <c r="I41" s="1"/>
      <c r="J41" s="1"/>
      <c r="K41" s="1"/>
      <c r="L41" s="1"/>
      <c r="M41" s="1"/>
      <c r="N41" s="35"/>
    </row>
    <row r="42" spans="1:14" ht="21" x14ac:dyDescent="0.35">
      <c r="A42" s="11">
        <v>2</v>
      </c>
      <c r="B42" s="9" t="s">
        <v>7458</v>
      </c>
      <c r="C42" s="9" t="s">
        <v>6378</v>
      </c>
      <c r="D42" s="10" t="s">
        <v>7456</v>
      </c>
      <c r="E42" s="10">
        <v>44470</v>
      </c>
      <c r="F42" s="46">
        <v>242797</v>
      </c>
      <c r="G42" s="17" t="s">
        <v>7459</v>
      </c>
      <c r="H42" s="1" t="s">
        <v>341</v>
      </c>
      <c r="I42" s="1" t="s">
        <v>2785</v>
      </c>
      <c r="J42" s="1" t="s">
        <v>18</v>
      </c>
      <c r="K42" s="1" t="s">
        <v>4925</v>
      </c>
      <c r="L42" s="1" t="s">
        <v>21</v>
      </c>
      <c r="M42" s="1" t="s">
        <v>4924</v>
      </c>
      <c r="N42" s="35"/>
    </row>
  </sheetData>
  <mergeCells count="9">
    <mergeCell ref="A1:G1"/>
    <mergeCell ref="A2:G2"/>
    <mergeCell ref="A4:G4"/>
    <mergeCell ref="A38:G38"/>
    <mergeCell ref="A39:G39"/>
    <mergeCell ref="A41:G41"/>
    <mergeCell ref="A30:G30"/>
    <mergeCell ref="A21:G21"/>
    <mergeCell ref="A34:G34"/>
  </mergeCells>
  <conditionalFormatting sqref="B3">
    <cfRule type="duplicateValues" dxfId="68" priority="7"/>
  </conditionalFormatting>
  <conditionalFormatting sqref="B3">
    <cfRule type="duplicateValues" dxfId="67" priority="6"/>
  </conditionalFormatting>
  <conditionalFormatting sqref="B3">
    <cfRule type="duplicateValues" dxfId="66" priority="5"/>
  </conditionalFormatting>
  <conditionalFormatting sqref="B42 B5:B6 B40 B31:B33 B29 B14:B20">
    <cfRule type="duplicateValues" dxfId="65" priority="221"/>
  </conditionalFormatting>
  <conditionalFormatting sqref="B7:B13">
    <cfRule type="duplicateValues" dxfId="64" priority="3"/>
  </conditionalFormatting>
  <conditionalFormatting sqref="B22:B28">
    <cfRule type="duplicateValues" dxfId="63" priority="2"/>
  </conditionalFormatting>
  <conditionalFormatting sqref="B35:B37">
    <cfRule type="duplicateValues" dxfId="62" priority="1"/>
  </conditionalFormatting>
  <pageMargins left="0.7" right="0.7" top="0.75" bottom="0.75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7"/>
  <sheetViews>
    <sheetView view="pageBreakPreview" topLeftCell="D1" zoomScaleNormal="100" zoomScaleSheetLayoutView="100" workbookViewId="0">
      <pane ySplit="3" topLeftCell="A4" activePane="bottomLeft" state="frozen"/>
      <selection pane="bottomLeft" activeCell="G10" sqref="G10"/>
    </sheetView>
  </sheetViews>
  <sheetFormatPr defaultRowHeight="14.25" x14ac:dyDescent="0.2"/>
  <cols>
    <col min="1" max="1" width="5.25" style="28" bestFit="1" customWidth="1"/>
    <col min="2" max="3" width="23.25" customWidth="1"/>
    <col min="4" max="4" width="45.625" customWidth="1"/>
    <col min="5" max="6" width="16.5" style="2" bestFit="1" customWidth="1"/>
    <col min="7" max="7" width="73.125" bestFit="1" customWidth="1"/>
    <col min="8" max="8" width="11.5" hidden="1" customWidth="1"/>
    <col min="9" max="9" width="27.5" hidden="1" customWidth="1"/>
    <col min="10" max="13" width="0" hidden="1" customWidth="1"/>
  </cols>
  <sheetData>
    <row r="1" spans="1:14" ht="21" x14ac:dyDescent="0.2">
      <c r="A1" s="82" t="s">
        <v>8998</v>
      </c>
      <c r="B1" s="83"/>
      <c r="C1" s="83"/>
      <c r="D1" s="83"/>
      <c r="E1" s="83"/>
      <c r="F1" s="83"/>
      <c r="G1" s="84"/>
      <c r="H1" s="98"/>
      <c r="I1" s="98"/>
      <c r="J1" s="98"/>
      <c r="K1" s="98"/>
      <c r="L1" s="98"/>
      <c r="M1" s="98"/>
    </row>
    <row r="2" spans="1:14" ht="15.75" x14ac:dyDescent="0.2">
      <c r="A2" s="53" t="s">
        <v>8999</v>
      </c>
      <c r="B2" s="54"/>
      <c r="C2" s="54"/>
      <c r="D2" s="54"/>
      <c r="E2" s="54"/>
      <c r="F2" s="54"/>
      <c r="G2" s="55"/>
      <c r="H2" s="98"/>
      <c r="I2" s="98"/>
      <c r="J2" s="98"/>
      <c r="K2" s="98"/>
      <c r="L2" s="98"/>
      <c r="M2" s="98"/>
    </row>
    <row r="3" spans="1:14" ht="21" x14ac:dyDescent="0.35">
      <c r="A3" s="99" t="s">
        <v>1344</v>
      </c>
      <c r="B3" s="100" t="s">
        <v>1345</v>
      </c>
      <c r="C3" s="100" t="s">
        <v>1346</v>
      </c>
      <c r="D3" s="100" t="s">
        <v>1347</v>
      </c>
      <c r="E3" s="101" t="s">
        <v>1348</v>
      </c>
      <c r="F3" s="101" t="s">
        <v>1349</v>
      </c>
      <c r="G3" s="100" t="s">
        <v>1350</v>
      </c>
      <c r="H3" s="102" t="s">
        <v>9</v>
      </c>
      <c r="I3" s="102" t="s">
        <v>4908</v>
      </c>
      <c r="J3" s="102" t="s">
        <v>4907</v>
      </c>
      <c r="K3" s="102" t="s">
        <v>12</v>
      </c>
      <c r="L3" s="102" t="s">
        <v>4906</v>
      </c>
      <c r="M3" s="102" t="s">
        <v>2</v>
      </c>
    </row>
    <row r="4" spans="1:14" ht="21" x14ac:dyDescent="0.2">
      <c r="A4" s="79" t="s">
        <v>4909</v>
      </c>
      <c r="B4" s="80"/>
      <c r="C4" s="80"/>
      <c r="D4" s="80"/>
      <c r="E4" s="80"/>
      <c r="F4" s="80"/>
      <c r="G4" s="81"/>
      <c r="H4" s="102"/>
      <c r="I4" s="102"/>
      <c r="J4" s="102"/>
      <c r="K4" s="102"/>
      <c r="L4" s="102"/>
      <c r="M4" s="102"/>
      <c r="N4" s="35"/>
    </row>
    <row r="5" spans="1:14" ht="21" x14ac:dyDescent="0.35">
      <c r="A5" s="27" t="s">
        <v>5095</v>
      </c>
      <c r="B5" s="16" t="s">
        <v>7507</v>
      </c>
      <c r="C5" s="16" t="s">
        <v>7508</v>
      </c>
      <c r="D5" s="16" t="s">
        <v>7509</v>
      </c>
      <c r="E5" s="10">
        <v>36647</v>
      </c>
      <c r="F5" s="46">
        <v>243040</v>
      </c>
      <c r="G5" s="16" t="s">
        <v>7510</v>
      </c>
      <c r="H5" s="102" t="s">
        <v>1387</v>
      </c>
      <c r="I5" s="102" t="s">
        <v>3859</v>
      </c>
      <c r="J5" s="102" t="s">
        <v>3067</v>
      </c>
      <c r="K5" s="102" t="s">
        <v>4905</v>
      </c>
      <c r="L5" s="102" t="s">
        <v>4692</v>
      </c>
      <c r="M5" s="102" t="s">
        <v>4904</v>
      </c>
      <c r="N5" s="35"/>
    </row>
    <row r="6" spans="1:14" ht="21" x14ac:dyDescent="0.35">
      <c r="A6" s="27" t="s">
        <v>5096</v>
      </c>
      <c r="B6" s="16" t="s">
        <v>7511</v>
      </c>
      <c r="C6" s="16" t="s">
        <v>7512</v>
      </c>
      <c r="D6" s="16" t="s">
        <v>7509</v>
      </c>
      <c r="E6" s="10">
        <v>38504</v>
      </c>
      <c r="F6" s="46">
        <v>243022</v>
      </c>
      <c r="G6" s="16" t="s">
        <v>7513</v>
      </c>
      <c r="H6" s="102" t="s">
        <v>1387</v>
      </c>
      <c r="I6" s="102" t="s">
        <v>1372</v>
      </c>
      <c r="J6" s="102" t="s">
        <v>3067</v>
      </c>
      <c r="K6" s="102" t="s">
        <v>4863</v>
      </c>
      <c r="L6" s="102" t="s">
        <v>4692</v>
      </c>
      <c r="M6" s="102" t="s">
        <v>4862</v>
      </c>
      <c r="N6" s="35"/>
    </row>
    <row r="7" spans="1:14" ht="21" x14ac:dyDescent="0.35">
      <c r="A7" s="27" t="s">
        <v>5097</v>
      </c>
      <c r="B7" s="16" t="s">
        <v>7514</v>
      </c>
      <c r="C7" s="16" t="s">
        <v>7515</v>
      </c>
      <c r="D7" s="16" t="s">
        <v>7516</v>
      </c>
      <c r="E7" s="10">
        <v>38881</v>
      </c>
      <c r="F7" s="46">
        <v>242431</v>
      </c>
      <c r="G7" s="16" t="s">
        <v>7517</v>
      </c>
      <c r="H7" s="102" t="s">
        <v>1387</v>
      </c>
      <c r="I7" s="102" t="s">
        <v>1372</v>
      </c>
      <c r="J7" s="102" t="s">
        <v>3067</v>
      </c>
      <c r="K7" s="102" t="s">
        <v>4889</v>
      </c>
      <c r="L7" s="102" t="s">
        <v>4692</v>
      </c>
      <c r="M7" s="102" t="s">
        <v>4888</v>
      </c>
      <c r="N7" s="35"/>
    </row>
    <row r="8" spans="1:14" ht="21" x14ac:dyDescent="0.35">
      <c r="A8" s="27" t="s">
        <v>5095</v>
      </c>
      <c r="B8" s="16" t="s">
        <v>7507</v>
      </c>
      <c r="C8" s="16" t="s">
        <v>7518</v>
      </c>
      <c r="D8" s="16" t="s">
        <v>7519</v>
      </c>
      <c r="E8" s="10">
        <v>36647</v>
      </c>
      <c r="F8" s="46">
        <v>241421</v>
      </c>
      <c r="G8" s="16" t="s">
        <v>7510</v>
      </c>
      <c r="H8" s="102" t="s">
        <v>1387</v>
      </c>
      <c r="I8" s="102" t="s">
        <v>1372</v>
      </c>
      <c r="J8" s="102" t="s">
        <v>3067</v>
      </c>
      <c r="K8" s="102" t="s">
        <v>4877</v>
      </c>
      <c r="L8" s="102" t="s">
        <v>4692</v>
      </c>
      <c r="M8" s="102" t="s">
        <v>4876</v>
      </c>
      <c r="N8" s="35"/>
    </row>
    <row r="9" spans="1:14" ht="21" x14ac:dyDescent="0.35">
      <c r="A9" s="27" t="s">
        <v>5098</v>
      </c>
      <c r="B9" s="16" t="s">
        <v>7520</v>
      </c>
      <c r="C9" s="16" t="s">
        <v>7518</v>
      </c>
      <c r="D9" s="16" t="s">
        <v>7516</v>
      </c>
      <c r="E9" s="10">
        <v>44571</v>
      </c>
      <c r="F9" s="46">
        <v>242898</v>
      </c>
      <c r="G9" s="16" t="s">
        <v>7521</v>
      </c>
      <c r="H9" s="102" t="s">
        <v>1387</v>
      </c>
      <c r="I9" s="102" t="s">
        <v>1372</v>
      </c>
      <c r="J9" s="102" t="s">
        <v>3067</v>
      </c>
      <c r="K9" s="102" t="s">
        <v>4859</v>
      </c>
      <c r="L9" s="102" t="s">
        <v>4692</v>
      </c>
      <c r="M9" s="102" t="s">
        <v>4858</v>
      </c>
      <c r="N9" s="35"/>
    </row>
    <row r="10" spans="1:14" ht="21" x14ac:dyDescent="0.35">
      <c r="A10" s="27" t="s">
        <v>5099</v>
      </c>
      <c r="B10" s="16" t="s">
        <v>7522</v>
      </c>
      <c r="C10" s="16" t="s">
        <v>7523</v>
      </c>
      <c r="D10" s="16" t="s">
        <v>7516</v>
      </c>
      <c r="E10" s="10">
        <v>37377</v>
      </c>
      <c r="F10" s="46">
        <v>241478</v>
      </c>
      <c r="G10" s="16" t="s">
        <v>7510</v>
      </c>
      <c r="H10" s="102" t="s">
        <v>1387</v>
      </c>
      <c r="I10" s="102" t="s">
        <v>1372</v>
      </c>
      <c r="J10" s="102" t="s">
        <v>3067</v>
      </c>
      <c r="K10" s="102" t="s">
        <v>4851</v>
      </c>
      <c r="L10" s="102" t="s">
        <v>4692</v>
      </c>
      <c r="M10" s="102" t="s">
        <v>4850</v>
      </c>
      <c r="N10" s="35"/>
    </row>
    <row r="11" spans="1:14" ht="21" x14ac:dyDescent="0.35">
      <c r="A11" s="27" t="s">
        <v>5100</v>
      </c>
      <c r="B11" s="16" t="s">
        <v>7524</v>
      </c>
      <c r="C11" s="16" t="s">
        <v>7523</v>
      </c>
      <c r="D11" s="16" t="s">
        <v>7519</v>
      </c>
      <c r="E11" s="10">
        <v>39727</v>
      </c>
      <c r="F11" s="46">
        <v>240569</v>
      </c>
      <c r="G11" s="16" t="s">
        <v>7525</v>
      </c>
      <c r="H11" s="102" t="s">
        <v>1387</v>
      </c>
      <c r="I11" s="102" t="s">
        <v>1372</v>
      </c>
      <c r="J11" s="102" t="s">
        <v>3067</v>
      </c>
      <c r="K11" s="102" t="s">
        <v>4849</v>
      </c>
      <c r="L11" s="102" t="s">
        <v>4843</v>
      </c>
      <c r="M11" s="102" t="s">
        <v>4848</v>
      </c>
      <c r="N11" s="35"/>
    </row>
    <row r="12" spans="1:14" ht="21" x14ac:dyDescent="0.35">
      <c r="A12" s="27" t="s">
        <v>5101</v>
      </c>
      <c r="B12" s="16" t="s">
        <v>7526</v>
      </c>
      <c r="C12" s="16" t="s">
        <v>7523</v>
      </c>
      <c r="D12" s="16" t="s">
        <v>7519</v>
      </c>
      <c r="E12" s="10">
        <v>37032</v>
      </c>
      <c r="F12" s="46">
        <v>242400</v>
      </c>
      <c r="G12" s="16" t="s">
        <v>7527</v>
      </c>
      <c r="H12" s="102" t="s">
        <v>1387</v>
      </c>
      <c r="I12" s="102" t="s">
        <v>1372</v>
      </c>
      <c r="J12" s="102" t="s">
        <v>3067</v>
      </c>
      <c r="K12" s="102" t="s">
        <v>4883</v>
      </c>
      <c r="L12" s="102" t="s">
        <v>4842</v>
      </c>
      <c r="M12" s="102" t="s">
        <v>4882</v>
      </c>
      <c r="N12" s="35"/>
    </row>
    <row r="13" spans="1:14" ht="21" x14ac:dyDescent="0.35">
      <c r="A13" s="27" t="s">
        <v>5102</v>
      </c>
      <c r="B13" s="16" t="s">
        <v>6905</v>
      </c>
      <c r="C13" s="16" t="s">
        <v>7523</v>
      </c>
      <c r="D13" s="16" t="s">
        <v>7516</v>
      </c>
      <c r="E13" s="10">
        <v>38502</v>
      </c>
      <c r="F13" s="46">
        <v>241884</v>
      </c>
      <c r="G13" s="16" t="s">
        <v>6906</v>
      </c>
      <c r="H13" s="102" t="s">
        <v>51</v>
      </c>
      <c r="I13" s="102" t="s">
        <v>1372</v>
      </c>
      <c r="J13" s="102" t="s">
        <v>3067</v>
      </c>
      <c r="K13" s="102" t="s">
        <v>4903</v>
      </c>
      <c r="L13" s="102" t="s">
        <v>4844</v>
      </c>
      <c r="M13" s="102" t="s">
        <v>4902</v>
      </c>
      <c r="N13" s="35"/>
    </row>
    <row r="14" spans="1:14" ht="21" x14ac:dyDescent="0.35">
      <c r="A14" s="27" t="s">
        <v>5096</v>
      </c>
      <c r="B14" s="16" t="s">
        <v>7511</v>
      </c>
      <c r="C14" s="16" t="s">
        <v>7523</v>
      </c>
      <c r="D14" s="16" t="s">
        <v>7516</v>
      </c>
      <c r="E14" s="10">
        <v>38504</v>
      </c>
      <c r="F14" s="46">
        <v>240710</v>
      </c>
      <c r="G14" s="16" t="s">
        <v>7513</v>
      </c>
      <c r="H14" s="102" t="s">
        <v>51</v>
      </c>
      <c r="I14" s="102" t="s">
        <v>1372</v>
      </c>
      <c r="J14" s="102" t="s">
        <v>3067</v>
      </c>
      <c r="K14" s="102" t="s">
        <v>1587</v>
      </c>
      <c r="L14" s="102" t="s">
        <v>4622</v>
      </c>
      <c r="M14" s="102" t="s">
        <v>1588</v>
      </c>
      <c r="N14" s="35"/>
    </row>
    <row r="15" spans="1:14" ht="21" x14ac:dyDescent="0.35">
      <c r="A15" s="27" t="s">
        <v>5103</v>
      </c>
      <c r="B15" s="16" t="s">
        <v>7528</v>
      </c>
      <c r="C15" s="16" t="s">
        <v>7523</v>
      </c>
      <c r="D15" s="16" t="s">
        <v>7516</v>
      </c>
      <c r="E15" s="10">
        <v>44203</v>
      </c>
      <c r="F15" s="46">
        <v>242836</v>
      </c>
      <c r="G15" s="16" t="s">
        <v>7491</v>
      </c>
      <c r="H15" s="102" t="s">
        <v>51</v>
      </c>
      <c r="I15" s="102" t="s">
        <v>3211</v>
      </c>
      <c r="J15" s="102" t="s">
        <v>3067</v>
      </c>
      <c r="K15" s="102" t="s">
        <v>4901</v>
      </c>
      <c r="L15" s="102" t="s">
        <v>4845</v>
      </c>
      <c r="M15" s="102" t="s">
        <v>4900</v>
      </c>
      <c r="N15" s="35"/>
    </row>
    <row r="16" spans="1:14" ht="21" x14ac:dyDescent="0.35">
      <c r="A16" s="27" t="s">
        <v>5104</v>
      </c>
      <c r="B16" s="16" t="s">
        <v>7529</v>
      </c>
      <c r="C16" s="16" t="s">
        <v>7523</v>
      </c>
      <c r="D16" s="16" t="s">
        <v>7516</v>
      </c>
      <c r="E16" s="10">
        <v>43892</v>
      </c>
      <c r="F16" s="46">
        <v>242218</v>
      </c>
      <c r="G16" s="16" t="s">
        <v>7530</v>
      </c>
      <c r="H16" s="102" t="s">
        <v>51</v>
      </c>
      <c r="I16" s="102" t="s">
        <v>1372</v>
      </c>
      <c r="J16" s="102" t="s">
        <v>3067</v>
      </c>
      <c r="K16" s="102" t="s">
        <v>4899</v>
      </c>
      <c r="L16" s="102" t="s">
        <v>4842</v>
      </c>
      <c r="M16" s="102" t="s">
        <v>4898</v>
      </c>
      <c r="N16" s="35"/>
    </row>
    <row r="17" spans="1:14" ht="21" x14ac:dyDescent="0.35">
      <c r="A17" s="27" t="s">
        <v>5105</v>
      </c>
      <c r="B17" s="16" t="s">
        <v>7531</v>
      </c>
      <c r="C17" s="16" t="s">
        <v>7523</v>
      </c>
      <c r="D17" s="16" t="s">
        <v>7516</v>
      </c>
      <c r="E17" s="10">
        <v>44621</v>
      </c>
      <c r="F17" s="46">
        <v>242948</v>
      </c>
      <c r="G17" s="16" t="s">
        <v>7521</v>
      </c>
      <c r="H17" s="102" t="s">
        <v>51</v>
      </c>
      <c r="I17" s="102" t="s">
        <v>1372</v>
      </c>
      <c r="J17" s="102" t="s">
        <v>3067</v>
      </c>
      <c r="K17" s="102" t="s">
        <v>4897</v>
      </c>
      <c r="L17" s="102" t="s">
        <v>4845</v>
      </c>
      <c r="M17" s="102" t="s">
        <v>4896</v>
      </c>
      <c r="N17" s="35"/>
    </row>
    <row r="18" spans="1:14" ht="21" x14ac:dyDescent="0.35">
      <c r="A18" s="27" t="s">
        <v>5106</v>
      </c>
      <c r="B18" s="16" t="s">
        <v>7532</v>
      </c>
      <c r="C18" s="16" t="s">
        <v>6939</v>
      </c>
      <c r="D18" s="16" t="s">
        <v>7516</v>
      </c>
      <c r="E18" s="10">
        <v>37298</v>
      </c>
      <c r="F18" s="46">
        <v>235625</v>
      </c>
      <c r="G18" s="16" t="s">
        <v>7533</v>
      </c>
      <c r="H18" s="102" t="s">
        <v>51</v>
      </c>
      <c r="I18" s="102" t="s">
        <v>1372</v>
      </c>
      <c r="J18" s="102" t="s">
        <v>3067</v>
      </c>
      <c r="K18" s="102" t="s">
        <v>4895</v>
      </c>
      <c r="L18" s="102" t="s">
        <v>4844</v>
      </c>
      <c r="M18" s="102" t="s">
        <v>4894</v>
      </c>
      <c r="N18" s="35"/>
    </row>
    <row r="19" spans="1:14" ht="21" x14ac:dyDescent="0.35">
      <c r="A19" s="27" t="s">
        <v>5107</v>
      </c>
      <c r="B19" s="16" t="s">
        <v>7534</v>
      </c>
      <c r="C19" s="16" t="s">
        <v>6939</v>
      </c>
      <c r="D19" s="16" t="s">
        <v>7516</v>
      </c>
      <c r="E19" s="10">
        <v>40217</v>
      </c>
      <c r="F19" s="46">
        <v>238544</v>
      </c>
      <c r="G19" s="16" t="s">
        <v>7535</v>
      </c>
      <c r="H19" s="102" t="s">
        <v>51</v>
      </c>
      <c r="I19" s="102" t="s">
        <v>1372</v>
      </c>
      <c r="J19" s="102" t="s">
        <v>3067</v>
      </c>
      <c r="K19" s="102" t="s">
        <v>4893</v>
      </c>
      <c r="L19" s="102" t="s">
        <v>4843</v>
      </c>
      <c r="M19" s="102" t="s">
        <v>4892</v>
      </c>
      <c r="N19" s="35"/>
    </row>
    <row r="20" spans="1:14" ht="21" x14ac:dyDescent="0.35">
      <c r="A20" s="27" t="s">
        <v>5108</v>
      </c>
      <c r="B20" s="16" t="s">
        <v>7536</v>
      </c>
      <c r="C20" s="16" t="s">
        <v>6939</v>
      </c>
      <c r="D20" s="16" t="s">
        <v>7519</v>
      </c>
      <c r="E20" s="10">
        <v>39769</v>
      </c>
      <c r="F20" s="46">
        <v>238095</v>
      </c>
      <c r="G20" s="16" t="s">
        <v>7537</v>
      </c>
      <c r="H20" s="102" t="s">
        <v>51</v>
      </c>
      <c r="I20" s="102" t="s">
        <v>1372</v>
      </c>
      <c r="J20" s="102" t="s">
        <v>3067</v>
      </c>
      <c r="K20" s="102" t="s">
        <v>4891</v>
      </c>
      <c r="L20" s="102" t="s">
        <v>4843</v>
      </c>
      <c r="M20" s="102" t="s">
        <v>4890</v>
      </c>
      <c r="N20" s="35"/>
    </row>
    <row r="21" spans="1:14" ht="21" x14ac:dyDescent="0.35">
      <c r="A21" s="27" t="s">
        <v>5109</v>
      </c>
      <c r="B21" s="16" t="s">
        <v>7538</v>
      </c>
      <c r="C21" s="16" t="s">
        <v>6939</v>
      </c>
      <c r="D21" s="16" t="s">
        <v>7516</v>
      </c>
      <c r="E21" s="10">
        <v>39216</v>
      </c>
      <c r="F21" s="46">
        <v>237543</v>
      </c>
      <c r="G21" s="16" t="s">
        <v>7539</v>
      </c>
      <c r="H21" s="102" t="s">
        <v>51</v>
      </c>
      <c r="I21" s="102" t="s">
        <v>1372</v>
      </c>
      <c r="J21" s="102" t="s">
        <v>3067</v>
      </c>
      <c r="K21" s="102" t="s">
        <v>1386</v>
      </c>
      <c r="L21" s="102" t="s">
        <v>4622</v>
      </c>
      <c r="M21" s="102" t="s">
        <v>1388</v>
      </c>
      <c r="N21" s="35"/>
    </row>
    <row r="22" spans="1:14" ht="21" x14ac:dyDescent="0.35">
      <c r="A22" s="27" t="s">
        <v>5097</v>
      </c>
      <c r="B22" s="16" t="s">
        <v>7514</v>
      </c>
      <c r="C22" s="16" t="s">
        <v>6939</v>
      </c>
      <c r="D22" s="16" t="s">
        <v>7516</v>
      </c>
      <c r="E22" s="10">
        <v>38881</v>
      </c>
      <c r="F22" s="46">
        <v>237208</v>
      </c>
      <c r="G22" s="16" t="s">
        <v>7517</v>
      </c>
      <c r="H22" s="102" t="s">
        <v>51</v>
      </c>
      <c r="I22" s="102" t="s">
        <v>1372</v>
      </c>
      <c r="J22" s="102" t="s">
        <v>3067</v>
      </c>
      <c r="K22" s="102" t="s">
        <v>4887</v>
      </c>
      <c r="L22" s="102" t="s">
        <v>4844</v>
      </c>
      <c r="M22" s="102" t="s">
        <v>4886</v>
      </c>
      <c r="N22" s="35"/>
    </row>
    <row r="23" spans="1:14" ht="21" x14ac:dyDescent="0.35">
      <c r="A23" s="27" t="s">
        <v>5110</v>
      </c>
      <c r="B23" s="16" t="s">
        <v>7540</v>
      </c>
      <c r="C23" s="16" t="s">
        <v>6939</v>
      </c>
      <c r="D23" s="16" t="s">
        <v>7516</v>
      </c>
      <c r="E23" s="10">
        <v>36509</v>
      </c>
      <c r="F23" s="46">
        <v>234836</v>
      </c>
      <c r="G23" s="16" t="s">
        <v>7541</v>
      </c>
      <c r="H23" s="102" t="s">
        <v>51</v>
      </c>
      <c r="I23" s="102" t="s">
        <v>1372</v>
      </c>
      <c r="J23" s="102" t="s">
        <v>3067</v>
      </c>
      <c r="K23" s="102" t="s">
        <v>4885</v>
      </c>
      <c r="L23" s="102" t="s">
        <v>4842</v>
      </c>
      <c r="M23" s="102" t="s">
        <v>4884</v>
      </c>
      <c r="N23" s="35"/>
    </row>
    <row r="24" spans="1:14" ht="21" x14ac:dyDescent="0.35">
      <c r="A24" s="27" t="s">
        <v>5111</v>
      </c>
      <c r="B24" s="16" t="s">
        <v>7542</v>
      </c>
      <c r="C24" s="16" t="s">
        <v>6939</v>
      </c>
      <c r="D24" s="16" t="s">
        <v>7519</v>
      </c>
      <c r="E24" s="10">
        <v>39204</v>
      </c>
      <c r="F24" s="46">
        <v>237531</v>
      </c>
      <c r="G24" s="16" t="s">
        <v>7543</v>
      </c>
      <c r="H24" s="102" t="s">
        <v>51</v>
      </c>
      <c r="I24" s="102" t="s">
        <v>1372</v>
      </c>
      <c r="J24" s="102" t="s">
        <v>3067</v>
      </c>
      <c r="K24" s="102" t="s">
        <v>4881</v>
      </c>
      <c r="L24" s="102" t="s">
        <v>4844</v>
      </c>
      <c r="M24" s="102" t="s">
        <v>4880</v>
      </c>
      <c r="N24" s="35"/>
    </row>
    <row r="25" spans="1:14" ht="21" x14ac:dyDescent="0.35">
      <c r="A25" s="27" t="s">
        <v>5112</v>
      </c>
      <c r="B25" s="16" t="s">
        <v>7544</v>
      </c>
      <c r="C25" s="16" t="s">
        <v>6939</v>
      </c>
      <c r="D25" s="16" t="s">
        <v>7519</v>
      </c>
      <c r="E25" s="10">
        <v>44333</v>
      </c>
      <c r="F25" s="46">
        <v>242660</v>
      </c>
      <c r="G25" s="16" t="s">
        <v>7545</v>
      </c>
      <c r="H25" s="102" t="s">
        <v>51</v>
      </c>
      <c r="I25" s="102" t="s">
        <v>1372</v>
      </c>
      <c r="J25" s="102" t="s">
        <v>3067</v>
      </c>
      <c r="K25" s="102" t="s">
        <v>4879</v>
      </c>
      <c r="L25" s="102" t="s">
        <v>4843</v>
      </c>
      <c r="M25" s="102" t="s">
        <v>4878</v>
      </c>
      <c r="N25" s="35"/>
    </row>
    <row r="26" spans="1:14" ht="21" x14ac:dyDescent="0.35">
      <c r="A26" s="27" t="s">
        <v>5113</v>
      </c>
      <c r="B26" s="16" t="s">
        <v>7546</v>
      </c>
      <c r="C26" s="16" t="s">
        <v>6939</v>
      </c>
      <c r="D26" s="16" t="s">
        <v>7519</v>
      </c>
      <c r="E26" s="10">
        <v>43952</v>
      </c>
      <c r="F26" s="46">
        <v>242278</v>
      </c>
      <c r="G26" s="16" t="s">
        <v>7547</v>
      </c>
      <c r="H26" s="102" t="s">
        <v>51</v>
      </c>
      <c r="I26" s="102" t="s">
        <v>3406</v>
      </c>
      <c r="J26" s="102" t="s">
        <v>3067</v>
      </c>
      <c r="K26" s="102" t="s">
        <v>4875</v>
      </c>
      <c r="L26" s="102" t="s">
        <v>4845</v>
      </c>
      <c r="M26" s="102" t="s">
        <v>4874</v>
      </c>
      <c r="N26" s="35"/>
    </row>
    <row r="27" spans="1:14" ht="21" x14ac:dyDescent="0.35">
      <c r="A27" s="27" t="s">
        <v>5114</v>
      </c>
      <c r="B27" s="16" t="s">
        <v>7548</v>
      </c>
      <c r="C27" s="16" t="s">
        <v>6939</v>
      </c>
      <c r="D27" s="16" t="s">
        <v>7519</v>
      </c>
      <c r="E27" s="10">
        <v>44378</v>
      </c>
      <c r="F27" s="46">
        <v>242705</v>
      </c>
      <c r="G27" s="16" t="s">
        <v>7549</v>
      </c>
      <c r="H27" s="102" t="s">
        <v>51</v>
      </c>
      <c r="I27" s="102" t="s">
        <v>3185</v>
      </c>
      <c r="J27" s="102" t="s">
        <v>3067</v>
      </c>
      <c r="K27" s="102" t="s">
        <v>4873</v>
      </c>
      <c r="L27" s="102" t="s">
        <v>4845</v>
      </c>
      <c r="M27" s="102" t="s">
        <v>4872</v>
      </c>
      <c r="N27" s="35"/>
    </row>
    <row r="28" spans="1:14" ht="21" x14ac:dyDescent="0.35">
      <c r="A28" s="27" t="s">
        <v>5115</v>
      </c>
      <c r="B28" s="16" t="s">
        <v>7550</v>
      </c>
      <c r="C28" s="16" t="s">
        <v>6939</v>
      </c>
      <c r="D28" s="16" t="s">
        <v>7519</v>
      </c>
      <c r="E28" s="10">
        <v>44333</v>
      </c>
      <c r="F28" s="46">
        <v>242660</v>
      </c>
      <c r="G28" s="16" t="s">
        <v>7551</v>
      </c>
      <c r="H28" s="102" t="s">
        <v>51</v>
      </c>
      <c r="I28" s="102" t="s">
        <v>3406</v>
      </c>
      <c r="J28" s="102" t="s">
        <v>3067</v>
      </c>
      <c r="K28" s="102" t="s">
        <v>4871</v>
      </c>
      <c r="L28" s="102" t="s">
        <v>4845</v>
      </c>
      <c r="M28" s="102" t="s">
        <v>4870</v>
      </c>
      <c r="N28" s="35"/>
    </row>
    <row r="29" spans="1:14" ht="21" x14ac:dyDescent="0.35">
      <c r="A29" s="27" t="s">
        <v>5116</v>
      </c>
      <c r="B29" s="16" t="s">
        <v>7552</v>
      </c>
      <c r="C29" s="16" t="s">
        <v>6939</v>
      </c>
      <c r="D29" s="16" t="s">
        <v>7516</v>
      </c>
      <c r="E29" s="10">
        <v>44203</v>
      </c>
      <c r="F29" s="46">
        <v>242529</v>
      </c>
      <c r="G29" s="16" t="s">
        <v>7539</v>
      </c>
      <c r="H29" s="102" t="s">
        <v>51</v>
      </c>
      <c r="I29" s="102" t="s">
        <v>1372</v>
      </c>
      <c r="J29" s="102" t="s">
        <v>3067</v>
      </c>
      <c r="K29" s="102" t="s">
        <v>2567</v>
      </c>
      <c r="L29" s="102" t="s">
        <v>4692</v>
      </c>
      <c r="M29" s="102" t="s">
        <v>2568</v>
      </c>
      <c r="N29" s="35"/>
    </row>
    <row r="30" spans="1:14" ht="21" x14ac:dyDescent="0.35">
      <c r="A30" s="27" t="s">
        <v>5117</v>
      </c>
      <c r="B30" s="16" t="s">
        <v>7553</v>
      </c>
      <c r="C30" s="16" t="s">
        <v>6939</v>
      </c>
      <c r="D30" s="16" t="s">
        <v>7519</v>
      </c>
      <c r="E30" s="10">
        <v>44203</v>
      </c>
      <c r="F30" s="46">
        <v>242529</v>
      </c>
      <c r="G30" s="16" t="s">
        <v>7551</v>
      </c>
      <c r="H30" s="102" t="s">
        <v>51</v>
      </c>
      <c r="I30" s="102" t="s">
        <v>1372</v>
      </c>
      <c r="J30" s="102" t="s">
        <v>3067</v>
      </c>
      <c r="K30" s="102" t="s">
        <v>4869</v>
      </c>
      <c r="L30" s="102" t="s">
        <v>4845</v>
      </c>
      <c r="M30" s="102" t="s">
        <v>4868</v>
      </c>
      <c r="N30" s="35"/>
    </row>
    <row r="31" spans="1:14" ht="21" x14ac:dyDescent="0.35">
      <c r="A31" s="27" t="s">
        <v>5118</v>
      </c>
      <c r="B31" s="16" t="s">
        <v>7554</v>
      </c>
      <c r="C31" s="16" t="s">
        <v>5329</v>
      </c>
      <c r="D31" s="16" t="s">
        <v>7519</v>
      </c>
      <c r="E31" s="10">
        <v>42614</v>
      </c>
      <c r="F31" s="46">
        <v>240940</v>
      </c>
      <c r="G31" s="16" t="s">
        <v>7555</v>
      </c>
      <c r="H31" s="102" t="s">
        <v>51</v>
      </c>
      <c r="I31" s="102" t="s">
        <v>1372</v>
      </c>
      <c r="J31" s="102" t="s">
        <v>3067</v>
      </c>
      <c r="K31" s="102" t="s">
        <v>4867</v>
      </c>
      <c r="L31" s="102" t="s">
        <v>4842</v>
      </c>
      <c r="M31" s="102" t="s">
        <v>4866</v>
      </c>
      <c r="N31" s="35"/>
    </row>
    <row r="32" spans="1:14" ht="21" x14ac:dyDescent="0.35">
      <c r="A32" s="27" t="s">
        <v>5119</v>
      </c>
      <c r="B32" s="16" t="s">
        <v>7556</v>
      </c>
      <c r="C32" s="16" t="s">
        <v>5329</v>
      </c>
      <c r="D32" s="16" t="s">
        <v>7516</v>
      </c>
      <c r="E32" s="10">
        <v>43437</v>
      </c>
      <c r="F32" s="46">
        <v>241764</v>
      </c>
      <c r="G32" s="16" t="s">
        <v>6872</v>
      </c>
      <c r="H32" s="102" t="s">
        <v>51</v>
      </c>
      <c r="I32" s="102" t="s">
        <v>1372</v>
      </c>
      <c r="J32" s="102" t="s">
        <v>3067</v>
      </c>
      <c r="K32" s="102" t="s">
        <v>4865</v>
      </c>
      <c r="L32" s="102" t="s">
        <v>4844</v>
      </c>
      <c r="M32" s="102" t="s">
        <v>4864</v>
      </c>
      <c r="N32" s="35"/>
    </row>
    <row r="33" spans="1:14" ht="21" x14ac:dyDescent="0.35">
      <c r="A33" s="27" t="s">
        <v>5120</v>
      </c>
      <c r="B33" s="16" t="s">
        <v>7557</v>
      </c>
      <c r="C33" s="16" t="s">
        <v>5329</v>
      </c>
      <c r="D33" s="16" t="s">
        <v>7516</v>
      </c>
      <c r="E33" s="10">
        <v>44207</v>
      </c>
      <c r="F33" s="46">
        <v>242533</v>
      </c>
      <c r="G33" s="16" t="s">
        <v>6872</v>
      </c>
      <c r="H33" s="102" t="s">
        <v>51</v>
      </c>
      <c r="I33" s="102" t="s">
        <v>1372</v>
      </c>
      <c r="J33" s="102" t="s">
        <v>3067</v>
      </c>
      <c r="K33" s="102" t="s">
        <v>4861</v>
      </c>
      <c r="L33" s="102" t="s">
        <v>4845</v>
      </c>
      <c r="M33" s="102" t="s">
        <v>4860</v>
      </c>
      <c r="N33" s="35"/>
    </row>
    <row r="34" spans="1:14" ht="21" x14ac:dyDescent="0.35">
      <c r="A34" s="27" t="s">
        <v>5121</v>
      </c>
      <c r="B34" s="16" t="s">
        <v>7558</v>
      </c>
      <c r="C34" s="16" t="s">
        <v>5289</v>
      </c>
      <c r="D34" s="16" t="s">
        <v>7509</v>
      </c>
      <c r="E34" s="10">
        <v>41533</v>
      </c>
      <c r="F34" s="46">
        <v>239860</v>
      </c>
      <c r="G34" s="16" t="s">
        <v>7559</v>
      </c>
      <c r="H34" s="102" t="s">
        <v>51</v>
      </c>
      <c r="I34" s="102" t="s">
        <v>1372</v>
      </c>
      <c r="J34" s="102" t="s">
        <v>3067</v>
      </c>
      <c r="K34" s="102" t="s">
        <v>4857</v>
      </c>
      <c r="L34" s="102" t="s">
        <v>4842</v>
      </c>
      <c r="M34" s="102" t="s">
        <v>4856</v>
      </c>
      <c r="N34" s="35"/>
    </row>
    <row r="35" spans="1:14" ht="21" x14ac:dyDescent="0.35">
      <c r="A35" s="27" t="s">
        <v>5122</v>
      </c>
      <c r="B35" s="16" t="s">
        <v>7560</v>
      </c>
      <c r="C35" s="16" t="s">
        <v>4696</v>
      </c>
      <c r="D35" s="16" t="s">
        <v>7509</v>
      </c>
      <c r="E35" s="10">
        <v>42863</v>
      </c>
      <c r="F35" s="46">
        <v>243038</v>
      </c>
      <c r="G35" s="16" t="s">
        <v>5385</v>
      </c>
      <c r="H35" s="102" t="s">
        <v>51</v>
      </c>
      <c r="I35" s="102" t="s">
        <v>1372</v>
      </c>
      <c r="J35" s="102" t="s">
        <v>3067</v>
      </c>
      <c r="K35" s="102" t="s">
        <v>4855</v>
      </c>
      <c r="L35" s="102" t="s">
        <v>4844</v>
      </c>
      <c r="M35" s="102" t="s">
        <v>4854</v>
      </c>
      <c r="N35" s="35"/>
    </row>
    <row r="36" spans="1:14" ht="21" x14ac:dyDescent="0.35">
      <c r="A36" s="27" t="s">
        <v>5123</v>
      </c>
      <c r="B36" s="16" t="s">
        <v>7561</v>
      </c>
      <c r="C36" s="16" t="s">
        <v>4696</v>
      </c>
      <c r="D36" s="16" t="s">
        <v>7509</v>
      </c>
      <c r="E36" s="10">
        <v>39342</v>
      </c>
      <c r="F36" s="46">
        <v>237669</v>
      </c>
      <c r="G36" s="16" t="s">
        <v>5350</v>
      </c>
      <c r="H36" s="102" t="s">
        <v>51</v>
      </c>
      <c r="I36" s="102" t="s">
        <v>1372</v>
      </c>
      <c r="J36" s="102" t="s">
        <v>3067</v>
      </c>
      <c r="K36" s="102" t="s">
        <v>4853</v>
      </c>
      <c r="L36" s="102" t="s">
        <v>4843</v>
      </c>
      <c r="M36" s="102" t="s">
        <v>4852</v>
      </c>
      <c r="N36" s="35"/>
    </row>
    <row r="37" spans="1:14" ht="21" x14ac:dyDescent="0.2">
      <c r="A37" s="76" t="s">
        <v>3172</v>
      </c>
      <c r="B37" s="77"/>
      <c r="C37" s="77"/>
      <c r="D37" s="77"/>
      <c r="E37" s="77"/>
      <c r="F37" s="77"/>
      <c r="G37" s="78"/>
      <c r="H37" s="102"/>
      <c r="I37" s="102"/>
      <c r="J37" s="102"/>
      <c r="K37" s="102"/>
      <c r="L37" s="102"/>
      <c r="M37" s="102"/>
      <c r="N37" s="35"/>
    </row>
    <row r="38" spans="1:14" ht="21" x14ac:dyDescent="0.35">
      <c r="A38" s="27" t="s">
        <v>5124</v>
      </c>
      <c r="B38" s="16" t="s">
        <v>7567</v>
      </c>
      <c r="C38" s="16" t="s">
        <v>6939</v>
      </c>
      <c r="D38" s="16" t="s">
        <v>7516</v>
      </c>
      <c r="E38" s="10">
        <v>44119</v>
      </c>
      <c r="F38" s="46">
        <v>242445</v>
      </c>
      <c r="G38" s="16" t="s">
        <v>7568</v>
      </c>
      <c r="H38" s="102" t="s">
        <v>51</v>
      </c>
      <c r="I38" s="102" t="s">
        <v>3172</v>
      </c>
      <c r="J38" s="102" t="s">
        <v>3067</v>
      </c>
      <c r="K38" s="102" t="s">
        <v>4847</v>
      </c>
      <c r="L38" s="102" t="s">
        <v>4845</v>
      </c>
      <c r="M38" s="102" t="s">
        <v>4846</v>
      </c>
      <c r="N38" s="35"/>
    </row>
    <row r="39" spans="1:14" ht="21" x14ac:dyDescent="0.2">
      <c r="A39" s="76" t="s">
        <v>7566</v>
      </c>
      <c r="B39" s="77"/>
      <c r="C39" s="77"/>
      <c r="D39" s="77"/>
      <c r="E39" s="77"/>
      <c r="F39" s="77"/>
      <c r="G39" s="78"/>
      <c r="H39" s="102"/>
      <c r="I39" s="102"/>
      <c r="J39" s="102"/>
      <c r="K39" s="102"/>
      <c r="L39" s="102"/>
      <c r="M39" s="102"/>
      <c r="N39" s="35"/>
    </row>
    <row r="40" spans="1:14" ht="21" x14ac:dyDescent="0.35">
      <c r="A40" s="27" t="s">
        <v>5125</v>
      </c>
      <c r="B40" s="16" t="s">
        <v>7569</v>
      </c>
      <c r="C40" s="16" t="s">
        <v>6939</v>
      </c>
      <c r="D40" s="16" t="s">
        <v>7516</v>
      </c>
      <c r="E40" s="10">
        <v>44704</v>
      </c>
      <c r="F40" s="46">
        <v>243031</v>
      </c>
      <c r="G40" s="16" t="s">
        <v>7570</v>
      </c>
      <c r="H40" s="102" t="s">
        <v>51</v>
      </c>
      <c r="I40" s="102" t="s">
        <v>3172</v>
      </c>
      <c r="J40" s="102" t="s">
        <v>3067</v>
      </c>
      <c r="K40" s="102" t="s">
        <v>4847</v>
      </c>
      <c r="L40" s="102" t="s">
        <v>4845</v>
      </c>
      <c r="M40" s="102" t="s">
        <v>4846</v>
      </c>
      <c r="N40" s="35"/>
    </row>
    <row r="41" spans="1:14" ht="21" x14ac:dyDescent="0.2">
      <c r="A41" s="76" t="s">
        <v>36</v>
      </c>
      <c r="B41" s="77"/>
      <c r="C41" s="77"/>
      <c r="D41" s="77"/>
      <c r="E41" s="77"/>
      <c r="F41" s="77"/>
      <c r="G41" s="78"/>
      <c r="H41" s="102"/>
      <c r="I41" s="102"/>
      <c r="J41" s="102"/>
      <c r="K41" s="102"/>
      <c r="L41" s="102"/>
      <c r="M41" s="102"/>
      <c r="N41" s="35"/>
    </row>
    <row r="42" spans="1:14" ht="21" x14ac:dyDescent="0.35">
      <c r="A42" s="27" t="s">
        <v>5126</v>
      </c>
      <c r="B42" s="16" t="s">
        <v>7565</v>
      </c>
      <c r="C42" s="16" t="s">
        <v>4696</v>
      </c>
      <c r="D42" s="16" t="s">
        <v>7516</v>
      </c>
      <c r="E42" s="10">
        <v>42517</v>
      </c>
      <c r="F42" s="46">
        <v>242431</v>
      </c>
      <c r="G42" s="16" t="s">
        <v>6842</v>
      </c>
      <c r="H42" s="102" t="s">
        <v>36</v>
      </c>
      <c r="I42" s="102" t="s">
        <v>1352</v>
      </c>
      <c r="J42" s="102" t="s">
        <v>3067</v>
      </c>
      <c r="K42" s="102" t="s">
        <v>4841</v>
      </c>
      <c r="L42" s="102" t="s">
        <v>4692</v>
      </c>
      <c r="M42" s="102" t="s">
        <v>4840</v>
      </c>
      <c r="N42" s="35"/>
    </row>
    <row r="43" spans="1:14" ht="21" x14ac:dyDescent="0.2">
      <c r="A43" s="76" t="s">
        <v>337</v>
      </c>
      <c r="B43" s="77"/>
      <c r="C43" s="77"/>
      <c r="D43" s="77"/>
      <c r="E43" s="77"/>
      <c r="F43" s="77"/>
      <c r="G43" s="78"/>
      <c r="H43" s="102"/>
      <c r="I43" s="102"/>
      <c r="J43" s="102"/>
      <c r="K43" s="102"/>
      <c r="L43" s="102"/>
      <c r="M43" s="102"/>
      <c r="N43" s="35"/>
    </row>
    <row r="44" spans="1:14" ht="21" x14ac:dyDescent="0.35">
      <c r="A44" s="27" t="s">
        <v>5127</v>
      </c>
      <c r="B44" s="16" t="s">
        <v>7562</v>
      </c>
      <c r="C44" s="16" t="s">
        <v>6939</v>
      </c>
      <c r="D44" s="16" t="s">
        <v>7563</v>
      </c>
      <c r="E44" s="10">
        <v>43525</v>
      </c>
      <c r="F44" s="46">
        <v>242217</v>
      </c>
      <c r="G44" s="16" t="s">
        <v>7564</v>
      </c>
      <c r="H44" s="102" t="s">
        <v>337</v>
      </c>
      <c r="I44" s="102" t="s">
        <v>1409</v>
      </c>
      <c r="J44" s="102" t="s">
        <v>3067</v>
      </c>
      <c r="K44" s="102" t="s">
        <v>4839</v>
      </c>
      <c r="L44" s="102" t="s">
        <v>4837</v>
      </c>
      <c r="M44" s="102" t="s">
        <v>4838</v>
      </c>
      <c r="N44" s="35"/>
    </row>
    <row r="45" spans="1:14" ht="21" x14ac:dyDescent="0.2">
      <c r="A45" s="79" t="s">
        <v>4910</v>
      </c>
      <c r="B45" s="80"/>
      <c r="C45" s="80"/>
      <c r="D45" s="80"/>
      <c r="E45" s="80"/>
      <c r="F45" s="80"/>
      <c r="G45" s="81"/>
      <c r="H45" s="102"/>
      <c r="I45" s="102"/>
      <c r="J45" s="102"/>
      <c r="K45" s="102"/>
      <c r="L45" s="102"/>
      <c r="M45" s="102"/>
      <c r="N45" s="35"/>
    </row>
    <row r="46" spans="1:14" ht="21" x14ac:dyDescent="0.35">
      <c r="A46" s="27" t="s">
        <v>5095</v>
      </c>
      <c r="B46" s="16" t="s">
        <v>5201</v>
      </c>
      <c r="C46" s="16" t="s">
        <v>7508</v>
      </c>
      <c r="D46" s="16" t="s">
        <v>7509</v>
      </c>
      <c r="E46" s="10">
        <v>42430</v>
      </c>
      <c r="F46" s="46">
        <v>242867</v>
      </c>
      <c r="G46" s="16" t="s">
        <v>5204</v>
      </c>
      <c r="H46" s="102" t="s">
        <v>1387</v>
      </c>
      <c r="I46" s="102" t="s">
        <v>3156</v>
      </c>
      <c r="J46" s="102" t="s">
        <v>3067</v>
      </c>
      <c r="K46" s="102" t="s">
        <v>4836</v>
      </c>
      <c r="L46" s="102" t="s">
        <v>4692</v>
      </c>
      <c r="M46" s="102" t="s">
        <v>4835</v>
      </c>
      <c r="N46" s="35"/>
    </row>
    <row r="47" spans="1:14" ht="21" x14ac:dyDescent="0.35">
      <c r="A47" s="27" t="s">
        <v>5096</v>
      </c>
      <c r="B47" s="16" t="s">
        <v>7582</v>
      </c>
      <c r="C47" s="16" t="s">
        <v>7512</v>
      </c>
      <c r="D47" s="16" t="s">
        <v>7509</v>
      </c>
      <c r="E47" s="10">
        <v>39601</v>
      </c>
      <c r="F47" s="46">
        <v>242889</v>
      </c>
      <c r="G47" s="16" t="s">
        <v>7583</v>
      </c>
      <c r="H47" s="102" t="s">
        <v>1387</v>
      </c>
      <c r="I47" s="102" t="s">
        <v>1372</v>
      </c>
      <c r="J47" s="102" t="s">
        <v>3067</v>
      </c>
      <c r="K47" s="102" t="s">
        <v>4828</v>
      </c>
      <c r="L47" s="102" t="s">
        <v>4692</v>
      </c>
      <c r="M47" s="102" t="s">
        <v>4827</v>
      </c>
      <c r="N47" s="35"/>
    </row>
    <row r="48" spans="1:14" s="22" customFormat="1" ht="21" x14ac:dyDescent="0.35">
      <c r="A48" s="27" t="s">
        <v>5097</v>
      </c>
      <c r="B48" s="16" t="s">
        <v>7584</v>
      </c>
      <c r="C48" s="16" t="s">
        <v>7512</v>
      </c>
      <c r="D48" s="16" t="s">
        <v>7509</v>
      </c>
      <c r="E48" s="10">
        <v>43010</v>
      </c>
      <c r="F48" s="46">
        <v>242979</v>
      </c>
      <c r="G48" s="16" t="s">
        <v>7585</v>
      </c>
      <c r="H48" s="102" t="s">
        <v>1387</v>
      </c>
      <c r="I48" s="102" t="s">
        <v>1372</v>
      </c>
      <c r="J48" s="102" t="s">
        <v>3067</v>
      </c>
      <c r="K48" s="102" t="s">
        <v>4826</v>
      </c>
      <c r="L48" s="102" t="s">
        <v>4692</v>
      </c>
      <c r="M48" s="102" t="s">
        <v>4825</v>
      </c>
      <c r="N48" s="36"/>
    </row>
    <row r="49" spans="1:14" s="22" customFormat="1" ht="21" x14ac:dyDescent="0.35">
      <c r="A49" s="27" t="s">
        <v>5098</v>
      </c>
      <c r="B49" s="16" t="s">
        <v>7586</v>
      </c>
      <c r="C49" s="16" t="s">
        <v>7515</v>
      </c>
      <c r="D49" s="16" t="s">
        <v>7575</v>
      </c>
      <c r="E49" s="10">
        <v>34814</v>
      </c>
      <c r="F49" s="46">
        <v>242526</v>
      </c>
      <c r="G49" s="16" t="s">
        <v>6719</v>
      </c>
      <c r="H49" s="102" t="s">
        <v>1387</v>
      </c>
      <c r="I49" s="102" t="s">
        <v>1372</v>
      </c>
      <c r="J49" s="102" t="s">
        <v>3067</v>
      </c>
      <c r="K49" s="102" t="s">
        <v>4826</v>
      </c>
      <c r="L49" s="102" t="s">
        <v>4692</v>
      </c>
      <c r="M49" s="102" t="s">
        <v>4825</v>
      </c>
      <c r="N49" s="36"/>
    </row>
    <row r="50" spans="1:14" ht="21" x14ac:dyDescent="0.35">
      <c r="A50" s="27" t="s">
        <v>5099</v>
      </c>
      <c r="B50" s="16" t="s">
        <v>7587</v>
      </c>
      <c r="C50" s="16" t="s">
        <v>7515</v>
      </c>
      <c r="D50" s="16" t="s">
        <v>7578</v>
      </c>
      <c r="E50" s="10">
        <v>39167</v>
      </c>
      <c r="F50" s="46">
        <v>242526</v>
      </c>
      <c r="G50" s="16" t="s">
        <v>7588</v>
      </c>
      <c r="H50" s="102" t="s">
        <v>1387</v>
      </c>
      <c r="I50" s="102" t="s">
        <v>1372</v>
      </c>
      <c r="J50" s="102" t="s">
        <v>3067</v>
      </c>
      <c r="K50" s="102" t="s">
        <v>4834</v>
      </c>
      <c r="L50" s="102" t="s">
        <v>4782</v>
      </c>
      <c r="M50" s="102" t="s">
        <v>4833</v>
      </c>
      <c r="N50" s="35"/>
    </row>
    <row r="51" spans="1:14" ht="21" x14ac:dyDescent="0.35">
      <c r="A51" s="27" t="s">
        <v>5100</v>
      </c>
      <c r="B51" s="16" t="s">
        <v>7589</v>
      </c>
      <c r="C51" s="16" t="s">
        <v>7515</v>
      </c>
      <c r="D51" s="16" t="s">
        <v>7572</v>
      </c>
      <c r="E51" s="10">
        <v>41579</v>
      </c>
      <c r="F51" s="46">
        <v>242526</v>
      </c>
      <c r="G51" s="16" t="s">
        <v>7590</v>
      </c>
      <c r="H51" s="102" t="s">
        <v>1387</v>
      </c>
      <c r="I51" s="102" t="s">
        <v>1372</v>
      </c>
      <c r="J51" s="102" t="s">
        <v>3067</v>
      </c>
      <c r="K51" s="102" t="s">
        <v>4822</v>
      </c>
      <c r="L51" s="102" t="s">
        <v>4776</v>
      </c>
      <c r="M51" s="102" t="s">
        <v>4821</v>
      </c>
      <c r="N51" s="35"/>
    </row>
    <row r="52" spans="1:14" ht="21" x14ac:dyDescent="0.35">
      <c r="A52" s="27" t="s">
        <v>5097</v>
      </c>
      <c r="B52" s="16" t="s">
        <v>7584</v>
      </c>
      <c r="C52" s="16" t="s">
        <v>7591</v>
      </c>
      <c r="D52" s="16" t="s">
        <v>7592</v>
      </c>
      <c r="E52" s="10">
        <v>43010</v>
      </c>
      <c r="F52" s="46">
        <v>242432</v>
      </c>
      <c r="G52" s="16" t="s">
        <v>7585</v>
      </c>
      <c r="H52" s="102" t="s">
        <v>1387</v>
      </c>
      <c r="I52" s="102" t="s">
        <v>1372</v>
      </c>
      <c r="J52" s="102" t="s">
        <v>3067</v>
      </c>
      <c r="K52" s="102" t="s">
        <v>4812</v>
      </c>
      <c r="L52" s="102" t="s">
        <v>4779</v>
      </c>
      <c r="M52" s="102" t="s">
        <v>4811</v>
      </c>
      <c r="N52" s="35"/>
    </row>
    <row r="53" spans="1:14" ht="21" x14ac:dyDescent="0.35">
      <c r="A53" s="27" t="s">
        <v>5101</v>
      </c>
      <c r="B53" s="16" t="s">
        <v>6718</v>
      </c>
      <c r="C53" s="16" t="s">
        <v>7523</v>
      </c>
      <c r="D53" s="16" t="s">
        <v>7575</v>
      </c>
      <c r="E53" s="10">
        <v>34669</v>
      </c>
      <c r="F53" s="46">
        <v>237246</v>
      </c>
      <c r="G53" s="16" t="s">
        <v>6719</v>
      </c>
      <c r="H53" s="102" t="s">
        <v>51</v>
      </c>
      <c r="I53" s="102" t="s">
        <v>1372</v>
      </c>
      <c r="J53" s="102" t="s">
        <v>3067</v>
      </c>
      <c r="K53" s="102" t="s">
        <v>1623</v>
      </c>
      <c r="L53" s="102" t="s">
        <v>4622</v>
      </c>
      <c r="M53" s="102" t="s">
        <v>1624</v>
      </c>
      <c r="N53" s="35"/>
    </row>
    <row r="54" spans="1:14" ht="21" x14ac:dyDescent="0.35">
      <c r="A54" s="27" t="s">
        <v>5097</v>
      </c>
      <c r="B54" s="16" t="s">
        <v>7584</v>
      </c>
      <c r="C54" s="16" t="s">
        <v>7523</v>
      </c>
      <c r="D54" s="16" t="s">
        <v>5203</v>
      </c>
      <c r="E54" s="10">
        <v>43010</v>
      </c>
      <c r="F54" s="46">
        <v>242460</v>
      </c>
      <c r="G54" s="16" t="s">
        <v>7585</v>
      </c>
      <c r="H54" s="102" t="s">
        <v>51</v>
      </c>
      <c r="I54" s="102" t="s">
        <v>1372</v>
      </c>
      <c r="J54" s="102" t="s">
        <v>3067</v>
      </c>
      <c r="K54" s="102" t="s">
        <v>4832</v>
      </c>
      <c r="L54" s="102" t="s">
        <v>4782</v>
      </c>
      <c r="M54" s="102" t="s">
        <v>4831</v>
      </c>
      <c r="N54" s="35"/>
    </row>
    <row r="55" spans="1:14" ht="21" x14ac:dyDescent="0.35">
      <c r="A55" s="27" t="s">
        <v>5096</v>
      </c>
      <c r="B55" s="16" t="s">
        <v>7582</v>
      </c>
      <c r="C55" s="16" t="s">
        <v>7523</v>
      </c>
      <c r="D55" s="16" t="s">
        <v>5203</v>
      </c>
      <c r="E55" s="10">
        <v>39601</v>
      </c>
      <c r="F55" s="46">
        <v>242710</v>
      </c>
      <c r="G55" s="16" t="s">
        <v>7583</v>
      </c>
      <c r="H55" s="102" t="s">
        <v>51</v>
      </c>
      <c r="I55" s="102" t="s">
        <v>1372</v>
      </c>
      <c r="J55" s="102" t="s">
        <v>3067</v>
      </c>
      <c r="K55" s="102" t="s">
        <v>4830</v>
      </c>
      <c r="L55" s="102" t="s">
        <v>4776</v>
      </c>
      <c r="M55" s="102" t="s">
        <v>4829</v>
      </c>
      <c r="N55" s="35"/>
    </row>
    <row r="56" spans="1:14" ht="21" x14ac:dyDescent="0.35">
      <c r="A56" s="27" t="s">
        <v>5102</v>
      </c>
      <c r="B56" s="16" t="s">
        <v>7593</v>
      </c>
      <c r="C56" s="16" t="s">
        <v>7523</v>
      </c>
      <c r="D56" s="16" t="s">
        <v>7578</v>
      </c>
      <c r="E56" s="10">
        <v>39359</v>
      </c>
      <c r="F56" s="46">
        <v>242380</v>
      </c>
      <c r="G56" s="16" t="s">
        <v>7594</v>
      </c>
      <c r="H56" s="102" t="s">
        <v>51</v>
      </c>
      <c r="I56" s="102" t="s">
        <v>1372</v>
      </c>
      <c r="J56" s="102" t="s">
        <v>3067</v>
      </c>
      <c r="K56" s="102" t="s">
        <v>4824</v>
      </c>
      <c r="L56" s="102" t="s">
        <v>4776</v>
      </c>
      <c r="M56" s="102" t="s">
        <v>4823</v>
      </c>
      <c r="N56" s="35"/>
    </row>
    <row r="57" spans="1:14" ht="21" x14ac:dyDescent="0.35">
      <c r="A57" s="27" t="s">
        <v>5098</v>
      </c>
      <c r="B57" s="16" t="s">
        <v>7586</v>
      </c>
      <c r="C57" s="16" t="s">
        <v>7523</v>
      </c>
      <c r="D57" s="16" t="s">
        <v>7575</v>
      </c>
      <c r="E57" s="10">
        <v>34814</v>
      </c>
      <c r="F57" s="46">
        <v>242332</v>
      </c>
      <c r="G57" s="16" t="s">
        <v>6719</v>
      </c>
      <c r="H57" s="102" t="s">
        <v>51</v>
      </c>
      <c r="I57" s="102" t="s">
        <v>1372</v>
      </c>
      <c r="J57" s="102" t="s">
        <v>3067</v>
      </c>
      <c r="K57" s="102" t="s">
        <v>4820</v>
      </c>
      <c r="L57" s="102" t="s">
        <v>4782</v>
      </c>
      <c r="M57" s="102" t="s">
        <v>4819</v>
      </c>
      <c r="N57" s="35"/>
    </row>
    <row r="58" spans="1:14" ht="21" x14ac:dyDescent="0.35">
      <c r="A58" s="27" t="s">
        <v>5103</v>
      </c>
      <c r="B58" s="16" t="s">
        <v>7595</v>
      </c>
      <c r="C58" s="16" t="s">
        <v>7523</v>
      </c>
      <c r="D58" s="16" t="s">
        <v>7575</v>
      </c>
      <c r="E58" s="10">
        <v>35313</v>
      </c>
      <c r="F58" s="46">
        <v>242622</v>
      </c>
      <c r="G58" s="16" t="s">
        <v>7596</v>
      </c>
      <c r="H58" s="102" t="s">
        <v>51</v>
      </c>
      <c r="I58" s="102" t="s">
        <v>1372</v>
      </c>
      <c r="J58" s="102" t="s">
        <v>3067</v>
      </c>
      <c r="K58" s="102" t="s">
        <v>4818</v>
      </c>
      <c r="L58" s="102" t="s">
        <v>4782</v>
      </c>
      <c r="M58" s="102" t="s">
        <v>4817</v>
      </c>
      <c r="N58" s="35"/>
    </row>
    <row r="59" spans="1:14" ht="21" x14ac:dyDescent="0.35">
      <c r="A59" s="27" t="s">
        <v>5104</v>
      </c>
      <c r="B59" s="16" t="s">
        <v>7597</v>
      </c>
      <c r="C59" s="16" t="s">
        <v>6939</v>
      </c>
      <c r="D59" s="16" t="s">
        <v>7575</v>
      </c>
      <c r="E59" s="10">
        <v>41365</v>
      </c>
      <c r="F59" s="46">
        <v>239692</v>
      </c>
      <c r="G59" s="16" t="s">
        <v>7598</v>
      </c>
      <c r="H59" s="102" t="s">
        <v>51</v>
      </c>
      <c r="I59" s="102" t="s">
        <v>1372</v>
      </c>
      <c r="J59" s="102" t="s">
        <v>3067</v>
      </c>
      <c r="K59" s="102" t="s">
        <v>4816</v>
      </c>
      <c r="L59" s="102" t="s">
        <v>4776</v>
      </c>
      <c r="M59" s="102" t="s">
        <v>4815</v>
      </c>
      <c r="N59" s="35"/>
    </row>
    <row r="60" spans="1:14" ht="21" x14ac:dyDescent="0.35">
      <c r="A60" s="27" t="s">
        <v>5105</v>
      </c>
      <c r="B60" s="16" t="s">
        <v>7599</v>
      </c>
      <c r="C60" s="16" t="s">
        <v>6939</v>
      </c>
      <c r="D60" s="16" t="s">
        <v>7578</v>
      </c>
      <c r="E60" s="10">
        <v>42783</v>
      </c>
      <c r="F60" s="46">
        <v>241109</v>
      </c>
      <c r="G60" s="16" t="s">
        <v>7600</v>
      </c>
      <c r="H60" s="102" t="s">
        <v>51</v>
      </c>
      <c r="I60" s="102" t="s">
        <v>1372</v>
      </c>
      <c r="J60" s="102" t="s">
        <v>3067</v>
      </c>
      <c r="K60" s="102" t="s">
        <v>4814</v>
      </c>
      <c r="L60" s="102" t="s">
        <v>4782</v>
      </c>
      <c r="M60" s="102" t="s">
        <v>4813</v>
      </c>
      <c r="N60" s="35"/>
    </row>
    <row r="61" spans="1:14" ht="21" x14ac:dyDescent="0.35">
      <c r="A61" s="27" t="s">
        <v>5106</v>
      </c>
      <c r="B61" s="16" t="s">
        <v>7601</v>
      </c>
      <c r="C61" s="16" t="s">
        <v>6939</v>
      </c>
      <c r="D61" s="16" t="s">
        <v>7575</v>
      </c>
      <c r="E61" s="10">
        <v>41946</v>
      </c>
      <c r="F61" s="46">
        <v>241624</v>
      </c>
      <c r="G61" s="16" t="s">
        <v>7602</v>
      </c>
      <c r="H61" s="102" t="s">
        <v>51</v>
      </c>
      <c r="I61" s="102" t="s">
        <v>1372</v>
      </c>
      <c r="J61" s="102" t="s">
        <v>3067</v>
      </c>
      <c r="K61" s="102" t="s">
        <v>4810</v>
      </c>
      <c r="L61" s="102" t="s">
        <v>4782</v>
      </c>
      <c r="M61" s="102" t="s">
        <v>4809</v>
      </c>
      <c r="N61" s="35"/>
    </row>
    <row r="62" spans="1:14" ht="21" x14ac:dyDescent="0.35">
      <c r="A62" s="27" t="s">
        <v>5100</v>
      </c>
      <c r="B62" s="16" t="s">
        <v>7589</v>
      </c>
      <c r="C62" s="16" t="s">
        <v>6939</v>
      </c>
      <c r="D62" s="16" t="s">
        <v>7572</v>
      </c>
      <c r="E62" s="10">
        <v>41579</v>
      </c>
      <c r="F62" s="46">
        <v>242517</v>
      </c>
      <c r="G62" s="16" t="s">
        <v>7590</v>
      </c>
      <c r="H62" s="102" t="s">
        <v>51</v>
      </c>
      <c r="I62" s="102" t="s">
        <v>3188</v>
      </c>
      <c r="J62" s="102" t="s">
        <v>3067</v>
      </c>
      <c r="K62" s="102" t="s">
        <v>4808</v>
      </c>
      <c r="L62" s="102" t="s">
        <v>4776</v>
      </c>
      <c r="M62" s="102" t="s">
        <v>4807</v>
      </c>
      <c r="N62" s="35"/>
    </row>
    <row r="63" spans="1:14" ht="21" x14ac:dyDescent="0.35">
      <c r="A63" s="27" t="s">
        <v>5107</v>
      </c>
      <c r="B63" s="16" t="s">
        <v>7603</v>
      </c>
      <c r="C63" s="16" t="s">
        <v>6939</v>
      </c>
      <c r="D63" s="16" t="s">
        <v>7575</v>
      </c>
      <c r="E63" s="10">
        <v>41506</v>
      </c>
      <c r="F63" s="46">
        <v>239833</v>
      </c>
      <c r="G63" s="16" t="s">
        <v>7604</v>
      </c>
      <c r="H63" s="102" t="s">
        <v>51</v>
      </c>
      <c r="I63" s="102" t="s">
        <v>1372</v>
      </c>
      <c r="J63" s="102" t="s">
        <v>3067</v>
      </c>
      <c r="K63" s="102" t="s">
        <v>4806</v>
      </c>
      <c r="L63" s="102" t="s">
        <v>4776</v>
      </c>
      <c r="M63" s="102" t="s">
        <v>4805</v>
      </c>
      <c r="N63" s="35"/>
    </row>
    <row r="64" spans="1:14" ht="21" x14ac:dyDescent="0.35">
      <c r="A64" s="27" t="s">
        <v>5108</v>
      </c>
      <c r="B64" s="16" t="s">
        <v>7605</v>
      </c>
      <c r="C64" s="16" t="s">
        <v>6939</v>
      </c>
      <c r="D64" s="16" t="s">
        <v>7575</v>
      </c>
      <c r="E64" s="10">
        <v>41155</v>
      </c>
      <c r="F64" s="46">
        <v>241624</v>
      </c>
      <c r="G64" s="16" t="s">
        <v>7606</v>
      </c>
      <c r="H64" s="102" t="s">
        <v>51</v>
      </c>
      <c r="I64" s="102" t="s">
        <v>3185</v>
      </c>
      <c r="J64" s="102" t="s">
        <v>3067</v>
      </c>
      <c r="K64" s="102" t="s">
        <v>4802</v>
      </c>
      <c r="L64" s="102" t="s">
        <v>4779</v>
      </c>
      <c r="M64" s="102" t="s">
        <v>4801</v>
      </c>
      <c r="N64" s="35"/>
    </row>
    <row r="65" spans="1:14" ht="21" x14ac:dyDescent="0.35">
      <c r="A65" s="27" t="s">
        <v>5099</v>
      </c>
      <c r="B65" s="16" t="s">
        <v>7587</v>
      </c>
      <c r="C65" s="16" t="s">
        <v>6939</v>
      </c>
      <c r="D65" s="16" t="s">
        <v>7578</v>
      </c>
      <c r="E65" s="10">
        <v>39167</v>
      </c>
      <c r="F65" s="46">
        <v>237494</v>
      </c>
      <c r="G65" s="16" t="s">
        <v>7588</v>
      </c>
      <c r="H65" s="102" t="s">
        <v>51</v>
      </c>
      <c r="I65" s="102" t="s">
        <v>3118</v>
      </c>
      <c r="J65" s="102" t="s">
        <v>3067</v>
      </c>
      <c r="K65" s="102" t="s">
        <v>4800</v>
      </c>
      <c r="L65" s="102" t="s">
        <v>4776</v>
      </c>
      <c r="M65" s="102" t="s">
        <v>4799</v>
      </c>
      <c r="N65" s="35"/>
    </row>
    <row r="66" spans="1:14" ht="21" x14ac:dyDescent="0.35">
      <c r="A66" s="27" t="s">
        <v>5109</v>
      </c>
      <c r="B66" s="16" t="s">
        <v>7607</v>
      </c>
      <c r="C66" s="16" t="s">
        <v>6939</v>
      </c>
      <c r="D66" s="16" t="s">
        <v>7578</v>
      </c>
      <c r="E66" s="10">
        <v>37132</v>
      </c>
      <c r="F66" s="46">
        <v>235459</v>
      </c>
      <c r="G66" s="16" t="s">
        <v>7581</v>
      </c>
      <c r="H66" s="102" t="s">
        <v>51</v>
      </c>
      <c r="I66" s="102" t="s">
        <v>3185</v>
      </c>
      <c r="J66" s="102" t="s">
        <v>4589</v>
      </c>
      <c r="K66" s="102" t="s">
        <v>4796</v>
      </c>
      <c r="L66" s="102" t="s">
        <v>4782</v>
      </c>
      <c r="M66" s="102" t="s">
        <v>4795</v>
      </c>
      <c r="N66" s="35"/>
    </row>
    <row r="67" spans="1:14" ht="21" x14ac:dyDescent="0.35">
      <c r="A67" s="27" t="s">
        <v>5110</v>
      </c>
      <c r="B67" s="16" t="s">
        <v>7608</v>
      </c>
      <c r="C67" s="16" t="s">
        <v>6939</v>
      </c>
      <c r="D67" s="16" t="s">
        <v>7578</v>
      </c>
      <c r="E67" s="10">
        <v>41435</v>
      </c>
      <c r="F67" s="46">
        <v>239762</v>
      </c>
      <c r="G67" s="16" t="s">
        <v>7609</v>
      </c>
      <c r="H67" s="102" t="s">
        <v>51</v>
      </c>
      <c r="I67" s="102" t="s">
        <v>3185</v>
      </c>
      <c r="J67" s="102" t="s">
        <v>4639</v>
      </c>
      <c r="K67" s="102" t="s">
        <v>4794</v>
      </c>
      <c r="L67" s="102" t="s">
        <v>4776</v>
      </c>
      <c r="M67" s="102" t="s">
        <v>4793</v>
      </c>
      <c r="N67" s="35"/>
    </row>
    <row r="68" spans="1:14" ht="21" x14ac:dyDescent="0.35">
      <c r="A68" s="27" t="s">
        <v>5111</v>
      </c>
      <c r="B68" s="16" t="s">
        <v>7610</v>
      </c>
      <c r="C68" s="16" t="s">
        <v>6939</v>
      </c>
      <c r="D68" s="16" t="s">
        <v>7578</v>
      </c>
      <c r="E68" s="10">
        <v>42748</v>
      </c>
      <c r="F68" s="46">
        <v>241074</v>
      </c>
      <c r="G68" s="16" t="s">
        <v>7611</v>
      </c>
      <c r="H68" s="102" t="s">
        <v>51</v>
      </c>
      <c r="I68" s="102" t="s">
        <v>1412</v>
      </c>
      <c r="J68" s="102" t="s">
        <v>3067</v>
      </c>
      <c r="K68" s="102" t="s">
        <v>4788</v>
      </c>
      <c r="L68" s="102" t="s">
        <v>4776</v>
      </c>
      <c r="M68" s="102" t="s">
        <v>4787</v>
      </c>
      <c r="N68" s="35"/>
    </row>
    <row r="69" spans="1:14" ht="21" x14ac:dyDescent="0.35">
      <c r="A69" s="27" t="s">
        <v>5112</v>
      </c>
      <c r="B69" s="16" t="s">
        <v>7612</v>
      </c>
      <c r="C69" s="16" t="s">
        <v>6939</v>
      </c>
      <c r="D69" s="16" t="s">
        <v>7578</v>
      </c>
      <c r="E69" s="10">
        <v>43872</v>
      </c>
      <c r="F69" s="46">
        <v>242199</v>
      </c>
      <c r="G69" s="16" t="s">
        <v>7613</v>
      </c>
      <c r="H69" s="102" t="s">
        <v>51</v>
      </c>
      <c r="I69" s="102" t="s">
        <v>1412</v>
      </c>
      <c r="J69" s="102" t="s">
        <v>3067</v>
      </c>
      <c r="K69" s="102" t="s">
        <v>4786</v>
      </c>
      <c r="L69" s="102" t="s">
        <v>4776</v>
      </c>
      <c r="M69" s="102" t="s">
        <v>4785</v>
      </c>
      <c r="N69" s="35"/>
    </row>
    <row r="70" spans="1:14" ht="21" x14ac:dyDescent="0.35">
      <c r="A70" s="27" t="s">
        <v>5113</v>
      </c>
      <c r="B70" s="16" t="s">
        <v>7614</v>
      </c>
      <c r="C70" s="16" t="s">
        <v>6939</v>
      </c>
      <c r="D70" s="16" t="s">
        <v>7572</v>
      </c>
      <c r="E70" s="10">
        <v>43595</v>
      </c>
      <c r="F70" s="46">
        <v>242517</v>
      </c>
      <c r="G70" s="16" t="s">
        <v>7590</v>
      </c>
      <c r="H70" s="102" t="s">
        <v>16</v>
      </c>
      <c r="I70" s="102" t="s">
        <v>1364</v>
      </c>
      <c r="J70" s="102" t="s">
        <v>3067</v>
      </c>
      <c r="K70" s="102" t="s">
        <v>4784</v>
      </c>
      <c r="L70" s="102" t="s">
        <v>4782</v>
      </c>
      <c r="M70" s="102" t="s">
        <v>4783</v>
      </c>
      <c r="N70" s="35"/>
    </row>
    <row r="71" spans="1:14" ht="21" x14ac:dyDescent="0.35">
      <c r="A71" s="27" t="s">
        <v>5114</v>
      </c>
      <c r="B71" s="16" t="s">
        <v>7615</v>
      </c>
      <c r="C71" s="16" t="s">
        <v>6939</v>
      </c>
      <c r="D71" s="16" t="s">
        <v>7575</v>
      </c>
      <c r="E71" s="10">
        <v>44484</v>
      </c>
      <c r="F71" s="46">
        <v>242811</v>
      </c>
      <c r="G71" s="16" t="s">
        <v>6727</v>
      </c>
      <c r="H71" s="102" t="s">
        <v>16</v>
      </c>
      <c r="I71" s="102" t="s">
        <v>1364</v>
      </c>
      <c r="J71" s="102" t="s">
        <v>3067</v>
      </c>
      <c r="K71" s="102" t="s">
        <v>4781</v>
      </c>
      <c r="L71" s="102" t="s">
        <v>4779</v>
      </c>
      <c r="M71" s="102" t="s">
        <v>4780</v>
      </c>
      <c r="N71" s="35"/>
    </row>
    <row r="72" spans="1:14" ht="21" x14ac:dyDescent="0.35">
      <c r="A72" s="27" t="s">
        <v>5115</v>
      </c>
      <c r="B72" s="16" t="s">
        <v>7616</v>
      </c>
      <c r="C72" s="16" t="s">
        <v>5329</v>
      </c>
      <c r="D72" s="16" t="s">
        <v>7572</v>
      </c>
      <c r="E72" s="10">
        <v>42814</v>
      </c>
      <c r="F72" s="46">
        <v>242517</v>
      </c>
      <c r="G72" s="16" t="s">
        <v>6450</v>
      </c>
      <c r="H72" s="102" t="s">
        <v>16</v>
      </c>
      <c r="I72" s="102" t="s">
        <v>3108</v>
      </c>
      <c r="J72" s="102" t="s">
        <v>3067</v>
      </c>
      <c r="K72" s="102" t="s">
        <v>4778</v>
      </c>
      <c r="L72" s="102" t="s">
        <v>4776</v>
      </c>
      <c r="M72" s="102" t="s">
        <v>4777</v>
      </c>
      <c r="N72" s="35"/>
    </row>
    <row r="73" spans="1:14" ht="21" x14ac:dyDescent="0.35">
      <c r="A73" s="27" t="s">
        <v>5116</v>
      </c>
      <c r="B73" s="16" t="s">
        <v>7617</v>
      </c>
      <c r="C73" s="16" t="s">
        <v>5329</v>
      </c>
      <c r="D73" s="16" t="s">
        <v>7575</v>
      </c>
      <c r="E73" s="10">
        <v>42782</v>
      </c>
      <c r="F73" s="46">
        <v>242517</v>
      </c>
      <c r="G73" s="16" t="s">
        <v>6682</v>
      </c>
      <c r="H73" s="102" t="s">
        <v>16</v>
      </c>
      <c r="I73" s="102" t="s">
        <v>1364</v>
      </c>
      <c r="J73" s="102" t="s">
        <v>3067</v>
      </c>
      <c r="K73" s="102" t="s">
        <v>4775</v>
      </c>
      <c r="L73" s="102" t="s">
        <v>4692</v>
      </c>
      <c r="M73" s="102" t="s">
        <v>4774</v>
      </c>
      <c r="N73" s="35"/>
    </row>
    <row r="74" spans="1:14" ht="21" x14ac:dyDescent="0.35">
      <c r="A74" s="27" t="s">
        <v>5117</v>
      </c>
      <c r="B74" s="16" t="s">
        <v>7618</v>
      </c>
      <c r="C74" s="16" t="s">
        <v>5329</v>
      </c>
      <c r="D74" s="16" t="s">
        <v>7578</v>
      </c>
      <c r="E74" s="10">
        <v>44256</v>
      </c>
      <c r="F74" s="46">
        <v>242583</v>
      </c>
      <c r="G74" s="16" t="s">
        <v>7619</v>
      </c>
      <c r="H74" s="102" t="s">
        <v>16</v>
      </c>
      <c r="I74" s="102" t="s">
        <v>3105</v>
      </c>
      <c r="J74" s="102" t="s">
        <v>3067</v>
      </c>
      <c r="K74" s="102" t="s">
        <v>4773</v>
      </c>
      <c r="L74" s="102" t="s">
        <v>4692</v>
      </c>
      <c r="M74" s="102" t="s">
        <v>4772</v>
      </c>
      <c r="N74" s="35"/>
    </row>
    <row r="75" spans="1:14" ht="21" x14ac:dyDescent="0.35">
      <c r="A75" s="27" t="s">
        <v>5118</v>
      </c>
      <c r="B75" s="16" t="s">
        <v>7620</v>
      </c>
      <c r="C75" s="16" t="s">
        <v>5289</v>
      </c>
      <c r="D75" s="16" t="s">
        <v>7509</v>
      </c>
      <c r="E75" s="10">
        <v>37592</v>
      </c>
      <c r="F75" s="46">
        <v>235919</v>
      </c>
      <c r="G75" s="16" t="s">
        <v>5474</v>
      </c>
      <c r="H75" s="102"/>
      <c r="I75" s="102"/>
      <c r="J75" s="102"/>
      <c r="K75" s="102"/>
      <c r="L75" s="102"/>
      <c r="M75" s="102"/>
      <c r="N75" s="35"/>
    </row>
    <row r="76" spans="1:14" ht="21" x14ac:dyDescent="0.35">
      <c r="A76" s="27" t="s">
        <v>5119</v>
      </c>
      <c r="B76" s="16" t="s">
        <v>7621</v>
      </c>
      <c r="C76" s="16" t="s">
        <v>4696</v>
      </c>
      <c r="D76" s="16" t="s">
        <v>7509</v>
      </c>
      <c r="E76" s="10">
        <v>35310</v>
      </c>
      <c r="F76" s="46">
        <v>237257</v>
      </c>
      <c r="G76" s="16" t="s">
        <v>5309</v>
      </c>
      <c r="H76" s="102" t="s">
        <v>16</v>
      </c>
      <c r="I76" s="102" t="s">
        <v>1364</v>
      </c>
      <c r="J76" s="102" t="s">
        <v>3067</v>
      </c>
      <c r="K76" s="102" t="s">
        <v>4771</v>
      </c>
      <c r="L76" s="102" t="s">
        <v>4692</v>
      </c>
      <c r="M76" s="102" t="s">
        <v>4770</v>
      </c>
      <c r="N76" s="35"/>
    </row>
    <row r="77" spans="1:14" ht="21" x14ac:dyDescent="0.35">
      <c r="A77" s="27" t="s">
        <v>5120</v>
      </c>
      <c r="B77" s="16" t="s">
        <v>7622</v>
      </c>
      <c r="C77" s="16" t="s">
        <v>4696</v>
      </c>
      <c r="D77" s="16" t="s">
        <v>7509</v>
      </c>
      <c r="E77" s="10">
        <v>39615</v>
      </c>
      <c r="F77" s="46">
        <v>237941</v>
      </c>
      <c r="G77" s="16" t="s">
        <v>5279</v>
      </c>
      <c r="H77" s="102"/>
      <c r="I77" s="102"/>
      <c r="J77" s="102"/>
      <c r="K77" s="102"/>
      <c r="L77" s="102"/>
      <c r="M77" s="102"/>
      <c r="N77" s="35"/>
    </row>
    <row r="78" spans="1:14" ht="21" x14ac:dyDescent="0.35">
      <c r="A78" s="27" t="s">
        <v>5121</v>
      </c>
      <c r="B78" s="16" t="s">
        <v>7623</v>
      </c>
      <c r="C78" s="16" t="s">
        <v>4696</v>
      </c>
      <c r="D78" s="16" t="s">
        <v>7509</v>
      </c>
      <c r="E78" s="10">
        <v>37742</v>
      </c>
      <c r="F78" s="46">
        <v>236069</v>
      </c>
      <c r="G78" s="16" t="s">
        <v>5403</v>
      </c>
      <c r="H78" s="102" t="s">
        <v>16</v>
      </c>
      <c r="I78" s="102" t="s">
        <v>1364</v>
      </c>
      <c r="J78" s="102" t="s">
        <v>3067</v>
      </c>
      <c r="K78" s="102" t="s">
        <v>4769</v>
      </c>
      <c r="L78" s="102" t="s">
        <v>4692</v>
      </c>
      <c r="M78" s="102" t="s">
        <v>4768</v>
      </c>
      <c r="N78" s="35"/>
    </row>
    <row r="79" spans="1:14" ht="21" x14ac:dyDescent="0.2">
      <c r="A79" s="76" t="s">
        <v>3172</v>
      </c>
      <c r="B79" s="77"/>
      <c r="C79" s="77"/>
      <c r="D79" s="77"/>
      <c r="E79" s="77"/>
      <c r="F79" s="77"/>
      <c r="G79" s="78"/>
      <c r="H79" s="102"/>
      <c r="I79" s="102"/>
      <c r="J79" s="102"/>
      <c r="K79" s="102"/>
      <c r="L79" s="102"/>
      <c r="M79" s="102"/>
      <c r="N79" s="35"/>
    </row>
    <row r="80" spans="1:14" ht="21" x14ac:dyDescent="0.35">
      <c r="A80" s="27" t="s">
        <v>5122</v>
      </c>
      <c r="B80" s="16" t="s">
        <v>7571</v>
      </c>
      <c r="C80" s="16" t="s">
        <v>6939</v>
      </c>
      <c r="D80" s="16" t="s">
        <v>7572</v>
      </c>
      <c r="E80" s="10">
        <v>44470</v>
      </c>
      <c r="F80" s="46">
        <v>242797</v>
      </c>
      <c r="G80" s="16" t="s">
        <v>7573</v>
      </c>
      <c r="H80" s="102" t="s">
        <v>51</v>
      </c>
      <c r="I80" s="102" t="s">
        <v>3172</v>
      </c>
      <c r="J80" s="102" t="s">
        <v>3067</v>
      </c>
      <c r="K80" s="102" t="s">
        <v>4798</v>
      </c>
      <c r="L80" s="102" t="s">
        <v>4779</v>
      </c>
      <c r="M80" s="102" t="s">
        <v>4797</v>
      </c>
      <c r="N80" s="35"/>
    </row>
    <row r="81" spans="1:14" ht="21" x14ac:dyDescent="0.2">
      <c r="A81" s="76" t="s">
        <v>3138</v>
      </c>
      <c r="B81" s="77"/>
      <c r="C81" s="77"/>
      <c r="D81" s="77"/>
      <c r="E81" s="77"/>
      <c r="F81" s="77"/>
      <c r="G81" s="78"/>
      <c r="H81" s="102"/>
      <c r="I81" s="102"/>
      <c r="J81" s="102"/>
      <c r="K81" s="102"/>
      <c r="L81" s="102"/>
      <c r="M81" s="102"/>
      <c r="N81" s="35"/>
    </row>
    <row r="82" spans="1:14" ht="21" x14ac:dyDescent="0.35">
      <c r="A82" s="27" t="s">
        <v>5123</v>
      </c>
      <c r="B82" s="16" t="s">
        <v>7574</v>
      </c>
      <c r="C82" s="16" t="s">
        <v>6939</v>
      </c>
      <c r="D82" s="16" t="s">
        <v>7575</v>
      </c>
      <c r="E82" s="10">
        <v>43521</v>
      </c>
      <c r="F82" s="46">
        <v>241848</v>
      </c>
      <c r="G82" s="16" t="s">
        <v>7576</v>
      </c>
      <c r="H82" s="102" t="s">
        <v>51</v>
      </c>
      <c r="I82" s="102" t="s">
        <v>3138</v>
      </c>
      <c r="J82" s="102" t="s">
        <v>3067</v>
      </c>
      <c r="K82" s="102" t="s">
        <v>4792</v>
      </c>
      <c r="L82" s="102" t="s">
        <v>4776</v>
      </c>
      <c r="M82" s="102" t="s">
        <v>4791</v>
      </c>
      <c r="N82" s="35"/>
    </row>
    <row r="83" spans="1:14" ht="21" x14ac:dyDescent="0.35">
      <c r="A83" s="27" t="s">
        <v>5124</v>
      </c>
      <c r="B83" s="16" t="s">
        <v>7577</v>
      </c>
      <c r="C83" s="16" t="s">
        <v>6939</v>
      </c>
      <c r="D83" s="16" t="s">
        <v>7578</v>
      </c>
      <c r="E83" s="10">
        <v>44652</v>
      </c>
      <c r="F83" s="46">
        <v>242979</v>
      </c>
      <c r="G83" s="16" t="s">
        <v>7579</v>
      </c>
      <c r="H83" s="102" t="s">
        <v>51</v>
      </c>
      <c r="I83" s="102" t="s">
        <v>3138</v>
      </c>
      <c r="J83" s="102" t="s">
        <v>4639</v>
      </c>
      <c r="K83" s="102" t="s">
        <v>4790</v>
      </c>
      <c r="L83" s="102" t="s">
        <v>4776</v>
      </c>
      <c r="M83" s="102" t="s">
        <v>4789</v>
      </c>
      <c r="N83" s="35"/>
    </row>
    <row r="84" spans="1:14" ht="21" x14ac:dyDescent="0.35">
      <c r="A84" s="27" t="s">
        <v>5125</v>
      </c>
      <c r="B84" s="16" t="s">
        <v>7580</v>
      </c>
      <c r="C84" s="16" t="s">
        <v>6939</v>
      </c>
      <c r="D84" s="16" t="s">
        <v>7578</v>
      </c>
      <c r="E84" s="10">
        <v>44568</v>
      </c>
      <c r="F84" s="46">
        <v>242895</v>
      </c>
      <c r="G84" s="16" t="s">
        <v>7581</v>
      </c>
      <c r="H84" s="102" t="s">
        <v>51</v>
      </c>
      <c r="I84" s="102" t="s">
        <v>3138</v>
      </c>
      <c r="J84" s="102" t="s">
        <v>3601</v>
      </c>
      <c r="K84" s="102" t="s">
        <v>4804</v>
      </c>
      <c r="L84" s="102" t="s">
        <v>4782</v>
      </c>
      <c r="M84" s="102" t="s">
        <v>4803</v>
      </c>
      <c r="N84" s="35"/>
    </row>
    <row r="85" spans="1:14" ht="21" x14ac:dyDescent="0.2">
      <c r="A85" s="79" t="s">
        <v>7624</v>
      </c>
      <c r="B85" s="80"/>
      <c r="C85" s="80"/>
      <c r="D85" s="80"/>
      <c r="E85" s="80"/>
      <c r="F85" s="80"/>
      <c r="G85" s="81"/>
      <c r="H85" s="102"/>
      <c r="I85" s="102"/>
      <c r="J85" s="102"/>
      <c r="K85" s="102"/>
      <c r="L85" s="102"/>
      <c r="M85" s="102"/>
      <c r="N85" s="35"/>
    </row>
    <row r="86" spans="1:14" ht="21" x14ac:dyDescent="0.35">
      <c r="A86" s="27" t="s">
        <v>5095</v>
      </c>
      <c r="B86" s="16" t="s">
        <v>7625</v>
      </c>
      <c r="C86" s="16" t="s">
        <v>7626</v>
      </c>
      <c r="D86" s="16" t="s">
        <v>7509</v>
      </c>
      <c r="E86" s="10">
        <v>43467</v>
      </c>
      <c r="F86" s="46">
        <v>242066</v>
      </c>
      <c r="G86" s="16" t="s">
        <v>7627</v>
      </c>
      <c r="H86" s="102" t="s">
        <v>1387</v>
      </c>
      <c r="I86" s="102" t="s">
        <v>3859</v>
      </c>
      <c r="J86" s="102" t="s">
        <v>3067</v>
      </c>
      <c r="K86" s="102" t="s">
        <v>4767</v>
      </c>
      <c r="L86" s="102" t="s">
        <v>4692</v>
      </c>
      <c r="M86" s="102" t="s">
        <v>4766</v>
      </c>
      <c r="N86" s="35"/>
    </row>
    <row r="87" spans="1:14" ht="21" x14ac:dyDescent="0.35">
      <c r="A87" s="27" t="s">
        <v>5096</v>
      </c>
      <c r="B87" s="16" t="s">
        <v>7628</v>
      </c>
      <c r="C87" s="16" t="s">
        <v>7629</v>
      </c>
      <c r="D87" s="16" t="s">
        <v>7509</v>
      </c>
      <c r="E87" s="10">
        <v>36529</v>
      </c>
      <c r="F87" s="46">
        <v>243022</v>
      </c>
      <c r="G87" s="16" t="s">
        <v>7630</v>
      </c>
      <c r="H87" s="102" t="s">
        <v>1387</v>
      </c>
      <c r="I87" s="102" t="s">
        <v>1372</v>
      </c>
      <c r="J87" s="102" t="s">
        <v>3067</v>
      </c>
      <c r="K87" s="102" t="s">
        <v>4763</v>
      </c>
      <c r="L87" s="102" t="s">
        <v>4692</v>
      </c>
      <c r="M87" s="102" t="s">
        <v>4762</v>
      </c>
      <c r="N87" s="35"/>
    </row>
    <row r="88" spans="1:14" ht="21" x14ac:dyDescent="0.35">
      <c r="A88" s="27" t="s">
        <v>5097</v>
      </c>
      <c r="B88" s="16" t="s">
        <v>7631</v>
      </c>
      <c r="C88" s="16" t="s">
        <v>7629</v>
      </c>
      <c r="D88" s="16" t="s">
        <v>7509</v>
      </c>
      <c r="E88" s="10">
        <v>41540</v>
      </c>
      <c r="F88" s="46">
        <v>243022</v>
      </c>
      <c r="G88" s="16" t="s">
        <v>7632</v>
      </c>
      <c r="H88" s="102" t="s">
        <v>1387</v>
      </c>
      <c r="I88" s="102" t="s">
        <v>1372</v>
      </c>
      <c r="J88" s="102" t="s">
        <v>3067</v>
      </c>
      <c r="K88" s="102" t="s">
        <v>4738</v>
      </c>
      <c r="L88" s="102" t="s">
        <v>4692</v>
      </c>
      <c r="M88" s="102" t="s">
        <v>4737</v>
      </c>
      <c r="N88" s="35"/>
    </row>
    <row r="89" spans="1:14" ht="21" x14ac:dyDescent="0.35">
      <c r="A89" s="27" t="s">
        <v>5098</v>
      </c>
      <c r="B89" s="16" t="s">
        <v>7633</v>
      </c>
      <c r="C89" s="16" t="s">
        <v>7591</v>
      </c>
      <c r="D89" s="16" t="s">
        <v>7592</v>
      </c>
      <c r="E89" s="10">
        <v>41598</v>
      </c>
      <c r="F89" s="46">
        <v>242612</v>
      </c>
      <c r="G89" s="16" t="s">
        <v>7634</v>
      </c>
      <c r="H89" s="102" t="s">
        <v>1387</v>
      </c>
      <c r="I89" s="102" t="s">
        <v>1372</v>
      </c>
      <c r="J89" s="102" t="s">
        <v>3067</v>
      </c>
      <c r="K89" s="102" t="s">
        <v>4753</v>
      </c>
      <c r="L89" s="102" t="s">
        <v>4692</v>
      </c>
      <c r="M89" s="102" t="s">
        <v>4752</v>
      </c>
      <c r="N89" s="35"/>
    </row>
    <row r="90" spans="1:14" ht="21" x14ac:dyDescent="0.35">
      <c r="A90" s="27" t="s">
        <v>5099</v>
      </c>
      <c r="B90" s="16" t="s">
        <v>7635</v>
      </c>
      <c r="C90" s="16" t="s">
        <v>7515</v>
      </c>
      <c r="D90" s="16" t="s">
        <v>7636</v>
      </c>
      <c r="E90" s="10">
        <v>44020</v>
      </c>
      <c r="F90" s="46">
        <v>242541</v>
      </c>
      <c r="G90" s="16" t="s">
        <v>7634</v>
      </c>
      <c r="H90" s="102" t="s">
        <v>1387</v>
      </c>
      <c r="I90" s="102" t="s">
        <v>3406</v>
      </c>
      <c r="J90" s="102" t="s">
        <v>3067</v>
      </c>
      <c r="K90" s="102" t="s">
        <v>4765</v>
      </c>
      <c r="L90" s="102" t="s">
        <v>4726</v>
      </c>
      <c r="M90" s="102" t="s">
        <v>4764</v>
      </c>
      <c r="N90" s="35"/>
    </row>
    <row r="91" spans="1:14" ht="21" x14ac:dyDescent="0.35">
      <c r="A91" s="27" t="s">
        <v>5100</v>
      </c>
      <c r="B91" s="16" t="s">
        <v>7637</v>
      </c>
      <c r="C91" s="16" t="s">
        <v>7515</v>
      </c>
      <c r="D91" s="16" t="s">
        <v>7638</v>
      </c>
      <c r="E91" s="10">
        <v>43640</v>
      </c>
      <c r="F91" s="46">
        <v>242097</v>
      </c>
      <c r="G91" s="16" t="s">
        <v>7639</v>
      </c>
      <c r="H91" s="102" t="s">
        <v>1387</v>
      </c>
      <c r="I91" s="102" t="s">
        <v>3406</v>
      </c>
      <c r="J91" s="102" t="s">
        <v>3067</v>
      </c>
      <c r="K91" s="102" t="s">
        <v>4750</v>
      </c>
      <c r="L91" s="102" t="s">
        <v>4706</v>
      </c>
      <c r="M91" s="102" t="s">
        <v>4749</v>
      </c>
      <c r="N91" s="35"/>
    </row>
    <row r="92" spans="1:14" ht="21" x14ac:dyDescent="0.35">
      <c r="A92" s="27" t="s">
        <v>5099</v>
      </c>
      <c r="B92" s="16" t="s">
        <v>7635</v>
      </c>
      <c r="C92" s="16" t="s">
        <v>7518</v>
      </c>
      <c r="D92" s="16" t="s">
        <v>7636</v>
      </c>
      <c r="E92" s="10">
        <v>44020</v>
      </c>
      <c r="F92" s="46">
        <v>242782</v>
      </c>
      <c r="G92" s="16" t="s">
        <v>7634</v>
      </c>
      <c r="H92" s="102" t="s">
        <v>51</v>
      </c>
      <c r="I92" s="102" t="s">
        <v>1372</v>
      </c>
      <c r="J92" s="102" t="s">
        <v>3067</v>
      </c>
      <c r="K92" s="102" t="s">
        <v>4761</v>
      </c>
      <c r="L92" s="102" t="s">
        <v>4709</v>
      </c>
      <c r="M92" s="102" t="s">
        <v>4760</v>
      </c>
      <c r="N92" s="35"/>
    </row>
    <row r="93" spans="1:14" ht="21" x14ac:dyDescent="0.35">
      <c r="A93" s="27" t="s">
        <v>5101</v>
      </c>
      <c r="B93" s="16" t="s">
        <v>7640</v>
      </c>
      <c r="C93" s="16" t="s">
        <v>7518</v>
      </c>
      <c r="D93" s="16" t="s">
        <v>7636</v>
      </c>
      <c r="E93" s="10">
        <v>44531</v>
      </c>
      <c r="F93" s="46">
        <v>242858</v>
      </c>
      <c r="G93" s="16" t="s">
        <v>7641</v>
      </c>
      <c r="H93" s="102" t="s">
        <v>51</v>
      </c>
      <c r="I93" s="102" t="s">
        <v>1372</v>
      </c>
      <c r="J93" s="102" t="s">
        <v>3067</v>
      </c>
      <c r="K93" s="102" t="s">
        <v>4759</v>
      </c>
      <c r="L93" s="102" t="s">
        <v>4712</v>
      </c>
      <c r="M93" s="102" t="s">
        <v>4758</v>
      </c>
      <c r="N93" s="35"/>
    </row>
    <row r="94" spans="1:14" ht="21" x14ac:dyDescent="0.35">
      <c r="A94" s="27" t="s">
        <v>5102</v>
      </c>
      <c r="B94" s="16" t="s">
        <v>7642</v>
      </c>
      <c r="C94" s="16" t="s">
        <v>7523</v>
      </c>
      <c r="D94" s="16" t="s">
        <v>7643</v>
      </c>
      <c r="E94" s="10">
        <v>38001</v>
      </c>
      <c r="F94" s="46">
        <v>243022</v>
      </c>
      <c r="G94" s="16" t="s">
        <v>7644</v>
      </c>
      <c r="H94" s="102" t="s">
        <v>51</v>
      </c>
      <c r="I94" s="102" t="s">
        <v>1372</v>
      </c>
      <c r="J94" s="102" t="s">
        <v>3067</v>
      </c>
      <c r="K94" s="102" t="s">
        <v>4757</v>
      </c>
      <c r="L94" s="102" t="s">
        <v>4712</v>
      </c>
      <c r="M94" s="102" t="s">
        <v>4756</v>
      </c>
      <c r="N94" s="35"/>
    </row>
    <row r="95" spans="1:14" ht="21" x14ac:dyDescent="0.35">
      <c r="A95" s="27" t="s">
        <v>5098</v>
      </c>
      <c r="B95" s="16" t="s">
        <v>7633</v>
      </c>
      <c r="C95" s="16" t="s">
        <v>7523</v>
      </c>
      <c r="D95" s="16" t="s">
        <v>7636</v>
      </c>
      <c r="E95" s="10">
        <v>41598</v>
      </c>
      <c r="F95" s="46">
        <v>241724</v>
      </c>
      <c r="G95" s="16" t="s">
        <v>7634</v>
      </c>
      <c r="H95" s="102" t="s">
        <v>51</v>
      </c>
      <c r="I95" s="102" t="s">
        <v>1372</v>
      </c>
      <c r="J95" s="102" t="s">
        <v>3067</v>
      </c>
      <c r="K95" s="102" t="s">
        <v>4755</v>
      </c>
      <c r="L95" s="102" t="s">
        <v>4726</v>
      </c>
      <c r="M95" s="102" t="s">
        <v>4754</v>
      </c>
      <c r="N95" s="35"/>
    </row>
    <row r="96" spans="1:14" ht="21" x14ac:dyDescent="0.35">
      <c r="A96" s="27" t="s">
        <v>5103</v>
      </c>
      <c r="B96" s="16" t="s">
        <v>7645</v>
      </c>
      <c r="C96" s="16" t="s">
        <v>7523</v>
      </c>
      <c r="D96" s="16" t="s">
        <v>7638</v>
      </c>
      <c r="E96" s="10">
        <v>40878</v>
      </c>
      <c r="F96" s="46">
        <v>242094</v>
      </c>
      <c r="G96" s="16" t="s">
        <v>5263</v>
      </c>
      <c r="H96" s="102" t="s">
        <v>51</v>
      </c>
      <c r="I96" s="102" t="s">
        <v>1372</v>
      </c>
      <c r="J96" s="102" t="s">
        <v>3067</v>
      </c>
      <c r="K96" s="102" t="s">
        <v>4746</v>
      </c>
      <c r="L96" s="102" t="s">
        <v>4703</v>
      </c>
      <c r="M96" s="102" t="s">
        <v>4745</v>
      </c>
      <c r="N96" s="35"/>
    </row>
    <row r="97" spans="1:14" ht="21" x14ac:dyDescent="0.35">
      <c r="A97" s="27" t="s">
        <v>5104</v>
      </c>
      <c r="B97" s="16" t="s">
        <v>7646</v>
      </c>
      <c r="C97" s="16" t="s">
        <v>7523</v>
      </c>
      <c r="D97" s="16" t="s">
        <v>7638</v>
      </c>
      <c r="E97" s="10">
        <v>40568</v>
      </c>
      <c r="F97" s="46">
        <v>240856</v>
      </c>
      <c r="G97" s="16" t="s">
        <v>7647</v>
      </c>
      <c r="H97" s="102" t="s">
        <v>51</v>
      </c>
      <c r="I97" s="102" t="s">
        <v>1372</v>
      </c>
      <c r="J97" s="102" t="s">
        <v>3067</v>
      </c>
      <c r="K97" s="102" t="s">
        <v>4744</v>
      </c>
      <c r="L97" s="102" t="s">
        <v>4703</v>
      </c>
      <c r="M97" s="102" t="s">
        <v>4743</v>
      </c>
      <c r="N97" s="35"/>
    </row>
    <row r="98" spans="1:14" ht="21" x14ac:dyDescent="0.35">
      <c r="A98" s="27" t="s">
        <v>5096</v>
      </c>
      <c r="B98" s="16" t="s">
        <v>7628</v>
      </c>
      <c r="C98" s="16" t="s">
        <v>7523</v>
      </c>
      <c r="D98" s="16" t="s">
        <v>7636</v>
      </c>
      <c r="E98" s="10">
        <v>36529</v>
      </c>
      <c r="F98" s="46">
        <v>241787</v>
      </c>
      <c r="G98" s="16" t="s">
        <v>7630</v>
      </c>
      <c r="H98" s="102" t="s">
        <v>51</v>
      </c>
      <c r="I98" s="102" t="s">
        <v>1372</v>
      </c>
      <c r="J98" s="102" t="s">
        <v>3067</v>
      </c>
      <c r="K98" s="102" t="s">
        <v>4742</v>
      </c>
      <c r="L98" s="102" t="s">
        <v>4703</v>
      </c>
      <c r="M98" s="102" t="s">
        <v>4741</v>
      </c>
      <c r="N98" s="35"/>
    </row>
    <row r="99" spans="1:14" ht="21" x14ac:dyDescent="0.35">
      <c r="A99" s="27" t="s">
        <v>5105</v>
      </c>
      <c r="B99" s="16" t="s">
        <v>7648</v>
      </c>
      <c r="C99" s="16" t="s">
        <v>7523</v>
      </c>
      <c r="D99" s="16" t="s">
        <v>7636</v>
      </c>
      <c r="E99" s="10">
        <v>40878</v>
      </c>
      <c r="F99" s="46">
        <v>241395</v>
      </c>
      <c r="G99" s="16" t="s">
        <v>7649</v>
      </c>
      <c r="H99" s="102" t="s">
        <v>51</v>
      </c>
      <c r="I99" s="102" t="s">
        <v>1372</v>
      </c>
      <c r="J99" s="102" t="s">
        <v>3067</v>
      </c>
      <c r="K99" s="102" t="s">
        <v>4740</v>
      </c>
      <c r="L99" s="102" t="s">
        <v>4703</v>
      </c>
      <c r="M99" s="102" t="s">
        <v>4739</v>
      </c>
      <c r="N99" s="35"/>
    </row>
    <row r="100" spans="1:14" ht="21" x14ac:dyDescent="0.35">
      <c r="A100" s="27" t="s">
        <v>5100</v>
      </c>
      <c r="B100" s="16" t="s">
        <v>7637</v>
      </c>
      <c r="C100" s="16" t="s">
        <v>7523</v>
      </c>
      <c r="D100" s="16" t="s">
        <v>7638</v>
      </c>
      <c r="E100" s="10">
        <v>43640</v>
      </c>
      <c r="F100" s="46">
        <v>242467</v>
      </c>
      <c r="G100" s="16" t="s">
        <v>7639</v>
      </c>
      <c r="H100" s="102" t="s">
        <v>51</v>
      </c>
      <c r="I100" s="102" t="s">
        <v>1372</v>
      </c>
      <c r="J100" s="102" t="s">
        <v>3067</v>
      </c>
      <c r="K100" s="102" t="s">
        <v>4736</v>
      </c>
      <c r="L100" s="102" t="s">
        <v>4712</v>
      </c>
      <c r="M100" s="102" t="s">
        <v>4735</v>
      </c>
      <c r="N100" s="35"/>
    </row>
    <row r="101" spans="1:14" ht="21" x14ac:dyDescent="0.35">
      <c r="A101" s="27" t="s">
        <v>5106</v>
      </c>
      <c r="B101" s="16" t="s">
        <v>7650</v>
      </c>
      <c r="C101" s="16" t="s">
        <v>7523</v>
      </c>
      <c r="D101" s="16" t="s">
        <v>7636</v>
      </c>
      <c r="E101" s="10">
        <v>44517</v>
      </c>
      <c r="F101" s="46">
        <v>242844</v>
      </c>
      <c r="G101" s="16" t="s">
        <v>7639</v>
      </c>
      <c r="H101" s="102" t="s">
        <v>51</v>
      </c>
      <c r="I101" s="102" t="s">
        <v>1372</v>
      </c>
      <c r="J101" s="102" t="s">
        <v>3067</v>
      </c>
      <c r="K101" s="102" t="s">
        <v>4734</v>
      </c>
      <c r="L101" s="102" t="s">
        <v>4709</v>
      </c>
      <c r="M101" s="102" t="s">
        <v>4733</v>
      </c>
      <c r="N101" s="35"/>
    </row>
    <row r="102" spans="1:14" ht="21" x14ac:dyDescent="0.35">
      <c r="A102" s="27" t="s">
        <v>5097</v>
      </c>
      <c r="B102" s="16" t="s">
        <v>7631</v>
      </c>
      <c r="C102" s="16" t="s">
        <v>6939</v>
      </c>
      <c r="D102" s="16" t="s">
        <v>7643</v>
      </c>
      <c r="E102" s="10">
        <v>41540</v>
      </c>
      <c r="F102" s="46">
        <v>243022</v>
      </c>
      <c r="G102" s="16" t="s">
        <v>7632</v>
      </c>
      <c r="H102" s="102" t="s">
        <v>51</v>
      </c>
      <c r="I102" s="102" t="s">
        <v>3185</v>
      </c>
      <c r="J102" s="102" t="s">
        <v>3067</v>
      </c>
      <c r="K102" s="102" t="s">
        <v>4732</v>
      </c>
      <c r="L102" s="102" t="s">
        <v>4706</v>
      </c>
      <c r="M102" s="102" t="s">
        <v>4731</v>
      </c>
      <c r="N102" s="35"/>
    </row>
    <row r="103" spans="1:14" ht="21" x14ac:dyDescent="0.35">
      <c r="A103" s="27" t="s">
        <v>5107</v>
      </c>
      <c r="B103" s="16" t="s">
        <v>7651</v>
      </c>
      <c r="C103" s="16" t="s">
        <v>6939</v>
      </c>
      <c r="D103" s="16" t="s">
        <v>7638</v>
      </c>
      <c r="E103" s="10">
        <v>41598</v>
      </c>
      <c r="F103" s="46">
        <v>241031</v>
      </c>
      <c r="G103" s="16" t="s">
        <v>5263</v>
      </c>
      <c r="H103" s="102" t="s">
        <v>51</v>
      </c>
      <c r="I103" s="102" t="s">
        <v>3185</v>
      </c>
      <c r="J103" s="102" t="s">
        <v>3067</v>
      </c>
      <c r="K103" s="102" t="s">
        <v>4730</v>
      </c>
      <c r="L103" s="102" t="s">
        <v>4706</v>
      </c>
      <c r="M103" s="102" t="s">
        <v>4729</v>
      </c>
      <c r="N103" s="35"/>
    </row>
    <row r="104" spans="1:14" ht="21" x14ac:dyDescent="0.35">
      <c r="A104" s="27" t="s">
        <v>5108</v>
      </c>
      <c r="B104" s="16" t="s">
        <v>7652</v>
      </c>
      <c r="C104" s="16" t="s">
        <v>6939</v>
      </c>
      <c r="D104" s="16" t="s">
        <v>7638</v>
      </c>
      <c r="E104" s="10">
        <v>42009</v>
      </c>
      <c r="F104" s="46">
        <v>241031</v>
      </c>
      <c r="G104" s="16" t="s">
        <v>7653</v>
      </c>
      <c r="H104" s="102" t="s">
        <v>51</v>
      </c>
      <c r="I104" s="102" t="s">
        <v>3118</v>
      </c>
      <c r="J104" s="102" t="s">
        <v>3067</v>
      </c>
      <c r="K104" s="102" t="s">
        <v>4728</v>
      </c>
      <c r="L104" s="102" t="s">
        <v>4709</v>
      </c>
      <c r="M104" s="102" t="s">
        <v>4727</v>
      </c>
      <c r="N104" s="35"/>
    </row>
    <row r="105" spans="1:14" ht="21" x14ac:dyDescent="0.35">
      <c r="A105" s="27" t="s">
        <v>5109</v>
      </c>
      <c r="B105" s="16" t="s">
        <v>7654</v>
      </c>
      <c r="C105" s="16" t="s">
        <v>6939</v>
      </c>
      <c r="D105" s="16" t="s">
        <v>7643</v>
      </c>
      <c r="E105" s="10">
        <v>41277</v>
      </c>
      <c r="F105" s="46">
        <v>243022</v>
      </c>
      <c r="G105" s="16" t="s">
        <v>7655</v>
      </c>
      <c r="H105" s="102" t="s">
        <v>51</v>
      </c>
      <c r="I105" s="102" t="s">
        <v>3185</v>
      </c>
      <c r="J105" s="102" t="s">
        <v>3073</v>
      </c>
      <c r="K105" s="102" t="s">
        <v>4725</v>
      </c>
      <c r="L105" s="102" t="s">
        <v>4709</v>
      </c>
      <c r="M105" s="102" t="s">
        <v>4724</v>
      </c>
      <c r="N105" s="35"/>
    </row>
    <row r="106" spans="1:14" ht="21" x14ac:dyDescent="0.35">
      <c r="A106" s="27" t="s">
        <v>5110</v>
      </c>
      <c r="B106" s="16" t="s">
        <v>7656</v>
      </c>
      <c r="C106" s="16" t="s">
        <v>6939</v>
      </c>
      <c r="D106" s="16" t="s">
        <v>7643</v>
      </c>
      <c r="E106" s="10">
        <v>39203</v>
      </c>
      <c r="F106" s="46">
        <v>243022</v>
      </c>
      <c r="G106" s="16" t="s">
        <v>7657</v>
      </c>
      <c r="H106" s="102" t="s">
        <v>51</v>
      </c>
      <c r="I106" s="102" t="s">
        <v>3185</v>
      </c>
      <c r="J106" s="102" t="s">
        <v>3067</v>
      </c>
      <c r="K106" s="102" t="s">
        <v>4723</v>
      </c>
      <c r="L106" s="102" t="s">
        <v>4703</v>
      </c>
      <c r="M106" s="102" t="s">
        <v>4722</v>
      </c>
      <c r="N106" s="35"/>
    </row>
    <row r="107" spans="1:14" ht="21" x14ac:dyDescent="0.35">
      <c r="A107" s="27" t="s">
        <v>5111</v>
      </c>
      <c r="B107" s="16" t="s">
        <v>7658</v>
      </c>
      <c r="C107" s="16" t="s">
        <v>6939</v>
      </c>
      <c r="D107" s="16" t="s">
        <v>7643</v>
      </c>
      <c r="E107" s="10">
        <v>38426</v>
      </c>
      <c r="F107" s="46">
        <v>243022</v>
      </c>
      <c r="G107" s="16" t="s">
        <v>7659</v>
      </c>
      <c r="H107" s="102" t="s">
        <v>51</v>
      </c>
      <c r="I107" s="102" t="s">
        <v>3118</v>
      </c>
      <c r="J107" s="102" t="s">
        <v>4715</v>
      </c>
      <c r="K107" s="102" t="s">
        <v>4714</v>
      </c>
      <c r="L107" s="102" t="s">
        <v>4712</v>
      </c>
      <c r="M107" s="102" t="s">
        <v>4713</v>
      </c>
      <c r="N107" s="35"/>
    </row>
    <row r="108" spans="1:14" ht="21" x14ac:dyDescent="0.35">
      <c r="A108" s="27" t="s">
        <v>5112</v>
      </c>
      <c r="B108" s="16" t="s">
        <v>7660</v>
      </c>
      <c r="C108" s="16" t="s">
        <v>6939</v>
      </c>
      <c r="D108" s="16" t="s">
        <v>7643</v>
      </c>
      <c r="E108" s="10">
        <v>41529</v>
      </c>
      <c r="F108" s="46">
        <v>243022</v>
      </c>
      <c r="G108" s="16" t="s">
        <v>7632</v>
      </c>
      <c r="H108" s="102" t="s">
        <v>16</v>
      </c>
      <c r="I108" s="102" t="s">
        <v>1364</v>
      </c>
      <c r="J108" s="102" t="s">
        <v>3067</v>
      </c>
      <c r="K108" s="102" t="s">
        <v>4708</v>
      </c>
      <c r="L108" s="102" t="s">
        <v>4706</v>
      </c>
      <c r="M108" s="102" t="s">
        <v>4707</v>
      </c>
      <c r="N108" s="35"/>
    </row>
    <row r="109" spans="1:14" ht="21" x14ac:dyDescent="0.35">
      <c r="A109" s="27" t="s">
        <v>5113</v>
      </c>
      <c r="B109" s="16" t="s">
        <v>7661</v>
      </c>
      <c r="C109" s="16" t="s">
        <v>6939</v>
      </c>
      <c r="D109" s="16" t="s">
        <v>7638</v>
      </c>
      <c r="E109" s="10">
        <v>44620</v>
      </c>
      <c r="F109" s="46">
        <v>242947</v>
      </c>
      <c r="G109" s="16" t="s">
        <v>7662</v>
      </c>
      <c r="H109" s="102" t="s">
        <v>16</v>
      </c>
      <c r="I109" s="102" t="s">
        <v>3108</v>
      </c>
      <c r="J109" s="102" t="s">
        <v>3067</v>
      </c>
      <c r="K109" s="102" t="s">
        <v>4705</v>
      </c>
      <c r="L109" s="102" t="s">
        <v>4703</v>
      </c>
      <c r="M109" s="102" t="s">
        <v>4704</v>
      </c>
      <c r="N109" s="35"/>
    </row>
    <row r="110" spans="1:14" ht="21" x14ac:dyDescent="0.35">
      <c r="A110" s="27" t="s">
        <v>5114</v>
      </c>
      <c r="B110" s="16" t="s">
        <v>7663</v>
      </c>
      <c r="C110" s="16" t="s">
        <v>6939</v>
      </c>
      <c r="D110" s="16" t="s">
        <v>7643</v>
      </c>
      <c r="E110" s="10">
        <v>44021</v>
      </c>
      <c r="F110" s="46">
        <v>243022</v>
      </c>
      <c r="G110" s="16" t="s">
        <v>7664</v>
      </c>
      <c r="H110" s="102" t="s">
        <v>16</v>
      </c>
      <c r="I110" s="102" t="s">
        <v>1364</v>
      </c>
      <c r="J110" s="102" t="s">
        <v>3067</v>
      </c>
      <c r="K110" s="102" t="s">
        <v>4702</v>
      </c>
      <c r="L110" s="102" t="s">
        <v>4692</v>
      </c>
      <c r="M110" s="102" t="s">
        <v>4701</v>
      </c>
      <c r="N110" s="35"/>
    </row>
    <row r="111" spans="1:14" ht="21" x14ac:dyDescent="0.35">
      <c r="A111" s="27" t="s">
        <v>5115</v>
      </c>
      <c r="B111" s="16" t="s">
        <v>7665</v>
      </c>
      <c r="C111" s="16" t="s">
        <v>6939</v>
      </c>
      <c r="D111" s="16" t="s">
        <v>7643</v>
      </c>
      <c r="E111" s="10">
        <v>44231</v>
      </c>
      <c r="F111" s="46">
        <v>243022</v>
      </c>
      <c r="G111" s="16" t="s">
        <v>7666</v>
      </c>
      <c r="H111" s="102" t="s">
        <v>16</v>
      </c>
      <c r="I111" s="102" t="s">
        <v>1364</v>
      </c>
      <c r="J111" s="102" t="s">
        <v>3067</v>
      </c>
      <c r="K111" s="102" t="s">
        <v>4700</v>
      </c>
      <c r="L111" s="102" t="s">
        <v>4692</v>
      </c>
      <c r="M111" s="102" t="s">
        <v>4699</v>
      </c>
      <c r="N111" s="35"/>
    </row>
    <row r="112" spans="1:14" ht="21" x14ac:dyDescent="0.35">
      <c r="A112" s="27" t="s">
        <v>5116</v>
      </c>
      <c r="B112" s="16" t="s">
        <v>7667</v>
      </c>
      <c r="C112" s="16" t="s">
        <v>6939</v>
      </c>
      <c r="D112" s="16" t="s">
        <v>7636</v>
      </c>
      <c r="E112" s="10">
        <v>44721</v>
      </c>
      <c r="F112" s="46">
        <v>243048</v>
      </c>
      <c r="G112" s="16" t="s">
        <v>7668</v>
      </c>
      <c r="H112" s="102" t="s">
        <v>16</v>
      </c>
      <c r="I112" s="102" t="s">
        <v>1364</v>
      </c>
      <c r="J112" s="102" t="s">
        <v>3067</v>
      </c>
      <c r="K112" s="102" t="s">
        <v>4698</v>
      </c>
      <c r="L112" s="102" t="s">
        <v>4692</v>
      </c>
      <c r="M112" s="102" t="s">
        <v>4697</v>
      </c>
      <c r="N112" s="35"/>
    </row>
    <row r="113" spans="1:14" ht="21" x14ac:dyDescent="0.35">
      <c r="A113" s="27" t="s">
        <v>5117</v>
      </c>
      <c r="B113" s="16" t="s">
        <v>7669</v>
      </c>
      <c r="C113" s="16" t="s">
        <v>6939</v>
      </c>
      <c r="D113" s="16" t="s">
        <v>7643</v>
      </c>
      <c r="E113" s="10">
        <v>44186</v>
      </c>
      <c r="F113" s="46">
        <v>243022</v>
      </c>
      <c r="G113" s="16" t="s">
        <v>7670</v>
      </c>
      <c r="H113" s="102" t="s">
        <v>16</v>
      </c>
      <c r="I113" s="102" t="s">
        <v>1372</v>
      </c>
      <c r="J113" s="102" t="s">
        <v>3067</v>
      </c>
      <c r="K113" s="102" t="s">
        <v>4695</v>
      </c>
      <c r="L113" s="102" t="s">
        <v>4692</v>
      </c>
      <c r="M113" s="102" t="s">
        <v>4694</v>
      </c>
      <c r="N113" s="35"/>
    </row>
    <row r="114" spans="1:14" ht="21" x14ac:dyDescent="0.35">
      <c r="A114" s="27" t="s">
        <v>5118</v>
      </c>
      <c r="B114" s="16" t="s">
        <v>7671</v>
      </c>
      <c r="C114" s="16" t="s">
        <v>5329</v>
      </c>
      <c r="D114" s="16" t="s">
        <v>7638</v>
      </c>
      <c r="E114" s="10">
        <v>44652</v>
      </c>
      <c r="F114" s="46">
        <v>242979</v>
      </c>
      <c r="G114" s="16" t="s">
        <v>7672</v>
      </c>
      <c r="H114" s="102" t="s">
        <v>51</v>
      </c>
      <c r="I114" s="102" t="s">
        <v>3118</v>
      </c>
      <c r="J114" s="102" t="s">
        <v>4715</v>
      </c>
      <c r="K114" s="102" t="s">
        <v>4714</v>
      </c>
      <c r="L114" s="102" t="s">
        <v>4712</v>
      </c>
      <c r="M114" s="102" t="s">
        <v>4713</v>
      </c>
      <c r="N114" s="35"/>
    </row>
    <row r="115" spans="1:14" ht="21" x14ac:dyDescent="0.35">
      <c r="A115" s="27" t="s">
        <v>5119</v>
      </c>
      <c r="B115" s="16" t="s">
        <v>7673</v>
      </c>
      <c r="C115" s="16" t="s">
        <v>5289</v>
      </c>
      <c r="D115" s="16" t="s">
        <v>7509</v>
      </c>
      <c r="E115" s="10">
        <v>42979</v>
      </c>
      <c r="F115" s="46">
        <v>241306</v>
      </c>
      <c r="G115" s="16" t="s">
        <v>7674</v>
      </c>
      <c r="H115" s="102" t="s">
        <v>16</v>
      </c>
      <c r="I115" s="102" t="s">
        <v>1364</v>
      </c>
      <c r="J115" s="102" t="s">
        <v>3067</v>
      </c>
      <c r="K115" s="102" t="s">
        <v>4708</v>
      </c>
      <c r="L115" s="102" t="s">
        <v>4706</v>
      </c>
      <c r="M115" s="102" t="s">
        <v>4707</v>
      </c>
      <c r="N115" s="35"/>
    </row>
    <row r="116" spans="1:14" ht="21" x14ac:dyDescent="0.35">
      <c r="A116" s="27" t="s">
        <v>5120</v>
      </c>
      <c r="B116" s="16" t="s">
        <v>7675</v>
      </c>
      <c r="C116" s="16" t="s">
        <v>4696</v>
      </c>
      <c r="D116" s="16" t="s">
        <v>7509</v>
      </c>
      <c r="E116" s="10">
        <v>43739</v>
      </c>
      <c r="F116" s="46">
        <v>242074</v>
      </c>
      <c r="G116" s="16" t="s">
        <v>5465</v>
      </c>
      <c r="H116" s="102" t="s">
        <v>16</v>
      </c>
      <c r="I116" s="102" t="s">
        <v>3108</v>
      </c>
      <c r="J116" s="102" t="s">
        <v>3067</v>
      </c>
      <c r="K116" s="102" t="s">
        <v>4705</v>
      </c>
      <c r="L116" s="102" t="s">
        <v>4703</v>
      </c>
      <c r="M116" s="102" t="s">
        <v>4704</v>
      </c>
      <c r="N116" s="35"/>
    </row>
    <row r="117" spans="1:14" ht="21" x14ac:dyDescent="0.35">
      <c r="A117" s="27" t="s">
        <v>5121</v>
      </c>
      <c r="B117" s="16" t="s">
        <v>7676</v>
      </c>
      <c r="C117" s="16" t="s">
        <v>4696</v>
      </c>
      <c r="D117" s="16" t="s">
        <v>7509</v>
      </c>
      <c r="E117" s="10">
        <v>42989</v>
      </c>
      <c r="F117" s="46">
        <v>241316</v>
      </c>
      <c r="G117" s="16" t="s">
        <v>6341</v>
      </c>
      <c r="H117" s="102" t="s">
        <v>16</v>
      </c>
      <c r="I117" s="102" t="s">
        <v>1364</v>
      </c>
      <c r="J117" s="102" t="s">
        <v>3067</v>
      </c>
      <c r="K117" s="102" t="s">
        <v>4702</v>
      </c>
      <c r="L117" s="102" t="s">
        <v>4692</v>
      </c>
      <c r="M117" s="102" t="s">
        <v>4701</v>
      </c>
      <c r="N117" s="35"/>
    </row>
    <row r="118" spans="1:14" ht="21" x14ac:dyDescent="0.35">
      <c r="A118" s="27" t="s">
        <v>5122</v>
      </c>
      <c r="B118" s="16" t="s">
        <v>7677</v>
      </c>
      <c r="C118" s="16" t="s">
        <v>4696</v>
      </c>
      <c r="D118" s="16" t="s">
        <v>7509</v>
      </c>
      <c r="E118" s="10">
        <v>43045</v>
      </c>
      <c r="F118" s="46">
        <v>241372</v>
      </c>
      <c r="G118" s="16" t="s">
        <v>6441</v>
      </c>
      <c r="H118" s="102" t="s">
        <v>16</v>
      </c>
      <c r="I118" s="102" t="s">
        <v>1364</v>
      </c>
      <c r="J118" s="102" t="s">
        <v>3067</v>
      </c>
      <c r="K118" s="102" t="s">
        <v>4700</v>
      </c>
      <c r="L118" s="102" t="s">
        <v>4692</v>
      </c>
      <c r="M118" s="102" t="s">
        <v>4699</v>
      </c>
      <c r="N118" s="35"/>
    </row>
    <row r="119" spans="1:14" ht="21" x14ac:dyDescent="0.2">
      <c r="A119" s="76" t="s">
        <v>3172</v>
      </c>
      <c r="B119" s="77"/>
      <c r="C119" s="77"/>
      <c r="D119" s="77"/>
      <c r="E119" s="77"/>
      <c r="F119" s="77"/>
      <c r="G119" s="78"/>
      <c r="H119" s="102"/>
      <c r="I119" s="102"/>
      <c r="J119" s="102"/>
      <c r="K119" s="102"/>
      <c r="L119" s="102"/>
      <c r="M119" s="102"/>
      <c r="N119" s="35"/>
    </row>
    <row r="120" spans="1:14" ht="21" x14ac:dyDescent="0.35">
      <c r="A120" s="27" t="s">
        <v>5123</v>
      </c>
      <c r="B120" s="16" t="s">
        <v>7678</v>
      </c>
      <c r="C120" s="16" t="s">
        <v>6939</v>
      </c>
      <c r="D120" s="16" t="s">
        <v>7636</v>
      </c>
      <c r="E120" s="10">
        <v>44137</v>
      </c>
      <c r="F120" s="46">
        <v>242463</v>
      </c>
      <c r="G120" s="16" t="s">
        <v>7679</v>
      </c>
      <c r="H120" s="102" t="s">
        <v>51</v>
      </c>
      <c r="I120" s="102" t="s">
        <v>3172</v>
      </c>
      <c r="J120" s="102" t="s">
        <v>3067</v>
      </c>
      <c r="K120" s="102" t="s">
        <v>4721</v>
      </c>
      <c r="L120" s="102" t="s">
        <v>4706</v>
      </c>
      <c r="M120" s="102" t="s">
        <v>4720</v>
      </c>
      <c r="N120" s="35"/>
    </row>
    <row r="121" spans="1:14" ht="21" x14ac:dyDescent="0.35">
      <c r="A121" s="27" t="s">
        <v>5124</v>
      </c>
      <c r="B121" s="16" t="s">
        <v>7680</v>
      </c>
      <c r="C121" s="16" t="s">
        <v>6939</v>
      </c>
      <c r="D121" s="16" t="s">
        <v>7638</v>
      </c>
      <c r="E121" s="10">
        <v>44361</v>
      </c>
      <c r="F121" s="46">
        <v>242688</v>
      </c>
      <c r="G121" s="16" t="s">
        <v>7681</v>
      </c>
      <c r="H121" s="102" t="s">
        <v>51</v>
      </c>
      <c r="I121" s="102" t="s">
        <v>3172</v>
      </c>
      <c r="J121" s="102" t="s">
        <v>3067</v>
      </c>
      <c r="K121" s="102" t="s">
        <v>4719</v>
      </c>
      <c r="L121" s="102" t="s">
        <v>4712</v>
      </c>
      <c r="M121" s="102" t="s">
        <v>4718</v>
      </c>
      <c r="N121" s="35"/>
    </row>
    <row r="122" spans="1:14" ht="21" x14ac:dyDescent="0.35">
      <c r="A122" s="27" t="s">
        <v>5125</v>
      </c>
      <c r="B122" s="16" t="s">
        <v>7682</v>
      </c>
      <c r="C122" s="16" t="s">
        <v>6939</v>
      </c>
      <c r="D122" s="16" t="s">
        <v>7643</v>
      </c>
      <c r="E122" s="10">
        <v>44635</v>
      </c>
      <c r="F122" s="46">
        <v>243022</v>
      </c>
      <c r="G122" s="16" t="s">
        <v>7683</v>
      </c>
      <c r="H122" s="102" t="s">
        <v>51</v>
      </c>
      <c r="I122" s="102" t="s">
        <v>3172</v>
      </c>
      <c r="J122" s="102" t="s">
        <v>3067</v>
      </c>
      <c r="K122" s="102" t="s">
        <v>4717</v>
      </c>
      <c r="L122" s="102" t="s">
        <v>4706</v>
      </c>
      <c r="M122" s="102" t="s">
        <v>4716</v>
      </c>
      <c r="N122" s="35"/>
    </row>
    <row r="123" spans="1:14" ht="21" x14ac:dyDescent="0.35">
      <c r="A123" s="27" t="s">
        <v>5126</v>
      </c>
      <c r="B123" s="16" t="s">
        <v>7684</v>
      </c>
      <c r="C123" s="16" t="s">
        <v>6939</v>
      </c>
      <c r="D123" s="16" t="s">
        <v>7636</v>
      </c>
      <c r="E123" s="10">
        <v>44042</v>
      </c>
      <c r="F123" s="46">
        <v>242368</v>
      </c>
      <c r="G123" s="16" t="s">
        <v>7634</v>
      </c>
      <c r="H123" s="102" t="s">
        <v>51</v>
      </c>
      <c r="I123" s="102" t="s">
        <v>3172</v>
      </c>
      <c r="J123" s="102" t="s">
        <v>3067</v>
      </c>
      <c r="K123" s="102" t="s">
        <v>4711</v>
      </c>
      <c r="L123" s="102" t="s">
        <v>4709</v>
      </c>
      <c r="M123" s="102" t="s">
        <v>4710</v>
      </c>
      <c r="N123" s="35"/>
    </row>
    <row r="124" spans="1:14" ht="21" x14ac:dyDescent="0.2">
      <c r="A124" s="76" t="s">
        <v>3169</v>
      </c>
      <c r="B124" s="77"/>
      <c r="C124" s="77"/>
      <c r="D124" s="77"/>
      <c r="E124" s="77"/>
      <c r="F124" s="77"/>
      <c r="G124" s="78"/>
      <c r="H124" s="102"/>
      <c r="I124" s="102"/>
      <c r="J124" s="102"/>
      <c r="K124" s="102"/>
      <c r="L124" s="102"/>
      <c r="M124" s="102"/>
      <c r="N124" s="35"/>
    </row>
    <row r="125" spans="1:14" ht="21" x14ac:dyDescent="0.35">
      <c r="A125" s="27" t="s">
        <v>5127</v>
      </c>
      <c r="B125" s="16" t="s">
        <v>7685</v>
      </c>
      <c r="C125" s="16" t="s">
        <v>6939</v>
      </c>
      <c r="D125" s="16" t="s">
        <v>7638</v>
      </c>
      <c r="E125" s="10">
        <v>44698</v>
      </c>
      <c r="F125" s="46">
        <v>243025</v>
      </c>
      <c r="G125" s="16" t="s">
        <v>5263</v>
      </c>
      <c r="H125" s="102" t="s">
        <v>51</v>
      </c>
      <c r="I125" s="102" t="s">
        <v>3169</v>
      </c>
      <c r="J125" s="102" t="s">
        <v>3067</v>
      </c>
      <c r="K125" s="102" t="s">
        <v>4748</v>
      </c>
      <c r="L125" s="102" t="s">
        <v>4706</v>
      </c>
      <c r="M125" s="102" t="s">
        <v>4747</v>
      </c>
      <c r="N125" s="35"/>
    </row>
    <row r="126" spans="1:14" ht="21" x14ac:dyDescent="0.2">
      <c r="A126" s="79" t="s">
        <v>4576</v>
      </c>
      <c r="B126" s="80"/>
      <c r="C126" s="80"/>
      <c r="D126" s="80"/>
      <c r="E126" s="80"/>
      <c r="F126" s="80"/>
      <c r="G126" s="81"/>
      <c r="H126" s="102"/>
      <c r="I126" s="102"/>
      <c r="J126" s="102"/>
      <c r="K126" s="102"/>
      <c r="L126" s="102"/>
      <c r="M126" s="102"/>
      <c r="N126" s="35"/>
    </row>
    <row r="127" spans="1:14" ht="21" x14ac:dyDescent="0.35">
      <c r="A127" s="27" t="s">
        <v>5095</v>
      </c>
      <c r="B127" s="16" t="s">
        <v>7686</v>
      </c>
      <c r="C127" s="16" t="s">
        <v>7508</v>
      </c>
      <c r="D127" s="16" t="s">
        <v>7509</v>
      </c>
      <c r="E127" s="10">
        <v>35657</v>
      </c>
      <c r="F127" s="46">
        <v>242896</v>
      </c>
      <c r="G127" s="16" t="s">
        <v>7687</v>
      </c>
      <c r="H127" s="102" t="s">
        <v>1387</v>
      </c>
      <c r="I127" s="102" t="s">
        <v>1372</v>
      </c>
      <c r="J127" s="102" t="s">
        <v>3067</v>
      </c>
      <c r="K127" s="102" t="s">
        <v>3609</v>
      </c>
      <c r="L127" s="102" t="s">
        <v>4692</v>
      </c>
      <c r="M127" s="102" t="s">
        <v>4693</v>
      </c>
      <c r="N127" s="35"/>
    </row>
    <row r="128" spans="1:14" ht="21" x14ac:dyDescent="0.35">
      <c r="A128" s="27" t="s">
        <v>5096</v>
      </c>
      <c r="B128" s="16" t="s">
        <v>7688</v>
      </c>
      <c r="C128" s="16" t="s">
        <v>7512</v>
      </c>
      <c r="D128" s="16" t="s">
        <v>7509</v>
      </c>
      <c r="E128" s="10">
        <v>42023</v>
      </c>
      <c r="F128" s="46">
        <v>242898</v>
      </c>
      <c r="G128" s="16" t="s">
        <v>7689</v>
      </c>
      <c r="H128" s="102" t="s">
        <v>1387</v>
      </c>
      <c r="I128" s="102" t="s">
        <v>1372</v>
      </c>
      <c r="J128" s="102" t="s">
        <v>3067</v>
      </c>
      <c r="K128" s="102" t="s">
        <v>4682</v>
      </c>
      <c r="L128" s="102" t="s">
        <v>4622</v>
      </c>
      <c r="M128" s="102" t="s">
        <v>4681</v>
      </c>
      <c r="N128" s="35"/>
    </row>
    <row r="129" spans="1:14" ht="21" x14ac:dyDescent="0.35">
      <c r="A129" s="27" t="s">
        <v>5097</v>
      </c>
      <c r="B129" s="16" t="s">
        <v>7690</v>
      </c>
      <c r="C129" s="16" t="s">
        <v>4691</v>
      </c>
      <c r="D129" s="16" t="s">
        <v>7691</v>
      </c>
      <c r="E129" s="10">
        <v>40210</v>
      </c>
      <c r="F129" s="46">
        <v>242898</v>
      </c>
      <c r="G129" s="16" t="s">
        <v>7692</v>
      </c>
      <c r="H129" s="102" t="s">
        <v>1387</v>
      </c>
      <c r="I129" s="102" t="s">
        <v>1372</v>
      </c>
      <c r="J129" s="102" t="s">
        <v>3067</v>
      </c>
      <c r="K129" s="102" t="s">
        <v>4658</v>
      </c>
      <c r="L129" s="102" t="s">
        <v>4622</v>
      </c>
      <c r="M129" s="102" t="s">
        <v>4657</v>
      </c>
      <c r="N129" s="35"/>
    </row>
    <row r="130" spans="1:14" ht="21" x14ac:dyDescent="0.35">
      <c r="A130" s="27" t="s">
        <v>5098</v>
      </c>
      <c r="B130" s="16" t="s">
        <v>7693</v>
      </c>
      <c r="C130" s="16" t="s">
        <v>7515</v>
      </c>
      <c r="D130" s="16" t="s">
        <v>7694</v>
      </c>
      <c r="E130" s="10">
        <v>43888</v>
      </c>
      <c r="F130" s="46">
        <v>242717</v>
      </c>
      <c r="G130" s="16" t="s">
        <v>7695</v>
      </c>
      <c r="H130" s="102" t="s">
        <v>1387</v>
      </c>
      <c r="I130" s="102" t="s">
        <v>3406</v>
      </c>
      <c r="J130" s="102" t="s">
        <v>4605</v>
      </c>
      <c r="K130" s="102" t="s">
        <v>4674</v>
      </c>
      <c r="L130" s="102" t="s">
        <v>4622</v>
      </c>
      <c r="M130" s="102" t="s">
        <v>4673</v>
      </c>
      <c r="N130" s="35"/>
    </row>
    <row r="131" spans="1:14" ht="21" x14ac:dyDescent="0.35">
      <c r="A131" s="27" t="s">
        <v>5099</v>
      </c>
      <c r="B131" s="16" t="s">
        <v>7696</v>
      </c>
      <c r="C131" s="16" t="s">
        <v>7591</v>
      </c>
      <c r="D131" s="16" t="s">
        <v>7592</v>
      </c>
      <c r="E131" s="10">
        <v>43888</v>
      </c>
      <c r="F131" s="46">
        <v>242717</v>
      </c>
      <c r="G131" s="16" t="s">
        <v>5321</v>
      </c>
      <c r="H131" s="102" t="s">
        <v>1387</v>
      </c>
      <c r="I131" s="102" t="s">
        <v>3185</v>
      </c>
      <c r="J131" s="102" t="s">
        <v>4605</v>
      </c>
      <c r="K131" s="102" t="s">
        <v>4624</v>
      </c>
      <c r="L131" s="102" t="s">
        <v>4622</v>
      </c>
      <c r="M131" s="102" t="s">
        <v>4623</v>
      </c>
      <c r="N131" s="35"/>
    </row>
    <row r="132" spans="1:14" ht="21" x14ac:dyDescent="0.35">
      <c r="A132" s="27" t="s">
        <v>5100</v>
      </c>
      <c r="B132" s="16" t="s">
        <v>7697</v>
      </c>
      <c r="C132" s="16" t="s">
        <v>7518</v>
      </c>
      <c r="D132" s="16" t="s">
        <v>7691</v>
      </c>
      <c r="E132" s="10">
        <v>39591</v>
      </c>
      <c r="F132" s="46">
        <v>242218</v>
      </c>
      <c r="G132" s="16" t="s">
        <v>7698</v>
      </c>
      <c r="H132" s="102" t="s">
        <v>51</v>
      </c>
      <c r="I132" s="102" t="s">
        <v>1372</v>
      </c>
      <c r="J132" s="102" t="s">
        <v>3067</v>
      </c>
      <c r="K132" s="102" t="s">
        <v>4690</v>
      </c>
      <c r="L132" s="102" t="s">
        <v>4622</v>
      </c>
      <c r="M132" s="102" t="s">
        <v>4689</v>
      </c>
      <c r="N132" s="35"/>
    </row>
    <row r="133" spans="1:14" ht="21" x14ac:dyDescent="0.35">
      <c r="A133" s="27" t="s">
        <v>5101</v>
      </c>
      <c r="B133" s="16" t="s">
        <v>7699</v>
      </c>
      <c r="C133" s="16" t="s">
        <v>7523</v>
      </c>
      <c r="D133" s="16" t="s">
        <v>7691</v>
      </c>
      <c r="E133" s="10">
        <v>42849</v>
      </c>
      <c r="F133" s="46">
        <v>242415</v>
      </c>
      <c r="G133" s="16" t="s">
        <v>7700</v>
      </c>
      <c r="H133" s="102" t="s">
        <v>51</v>
      </c>
      <c r="I133" s="102" t="s">
        <v>1372</v>
      </c>
      <c r="J133" s="102" t="s">
        <v>3067</v>
      </c>
      <c r="K133" s="102" t="s">
        <v>4686</v>
      </c>
      <c r="L133" s="102" t="s">
        <v>4622</v>
      </c>
      <c r="M133" s="102" t="s">
        <v>4685</v>
      </c>
      <c r="N133" s="35"/>
    </row>
    <row r="134" spans="1:14" ht="21" x14ac:dyDescent="0.35">
      <c r="A134" s="27" t="s">
        <v>5102</v>
      </c>
      <c r="B134" s="16" t="s">
        <v>7701</v>
      </c>
      <c r="C134" s="16" t="s">
        <v>7523</v>
      </c>
      <c r="D134" s="16" t="s">
        <v>7691</v>
      </c>
      <c r="E134" s="10">
        <v>39099</v>
      </c>
      <c r="F134" s="46">
        <v>242159</v>
      </c>
      <c r="G134" s="16" t="s">
        <v>7702</v>
      </c>
      <c r="H134" s="102" t="s">
        <v>51</v>
      </c>
      <c r="I134" s="102" t="s">
        <v>1372</v>
      </c>
      <c r="J134" s="102" t="s">
        <v>3067</v>
      </c>
      <c r="K134" s="102" t="s">
        <v>4684</v>
      </c>
      <c r="L134" s="102" t="s">
        <v>4622</v>
      </c>
      <c r="M134" s="102" t="s">
        <v>4683</v>
      </c>
      <c r="N134" s="35"/>
    </row>
    <row r="135" spans="1:14" ht="21" x14ac:dyDescent="0.35">
      <c r="A135" s="27" t="s">
        <v>5103</v>
      </c>
      <c r="B135" s="16" t="s">
        <v>7703</v>
      </c>
      <c r="C135" s="16" t="s">
        <v>7523</v>
      </c>
      <c r="D135" s="16" t="s">
        <v>7691</v>
      </c>
      <c r="E135" s="10">
        <v>39601</v>
      </c>
      <c r="F135" s="46">
        <v>242159</v>
      </c>
      <c r="G135" s="16" t="s">
        <v>7692</v>
      </c>
      <c r="H135" s="102" t="s">
        <v>51</v>
      </c>
      <c r="I135" s="102" t="s">
        <v>1372</v>
      </c>
      <c r="J135" s="102" t="s">
        <v>3067</v>
      </c>
      <c r="K135" s="102" t="s">
        <v>4680</v>
      </c>
      <c r="L135" s="102" t="s">
        <v>4622</v>
      </c>
      <c r="M135" s="102" t="s">
        <v>4679</v>
      </c>
      <c r="N135" s="35"/>
    </row>
    <row r="136" spans="1:14" ht="21" x14ac:dyDescent="0.35">
      <c r="A136" s="27" t="s">
        <v>5096</v>
      </c>
      <c r="B136" s="16" t="s">
        <v>7688</v>
      </c>
      <c r="C136" s="16" t="s">
        <v>7523</v>
      </c>
      <c r="D136" s="16" t="s">
        <v>7691</v>
      </c>
      <c r="E136" s="10">
        <v>42023</v>
      </c>
      <c r="F136" s="46">
        <v>242159</v>
      </c>
      <c r="G136" s="16" t="s">
        <v>7689</v>
      </c>
      <c r="H136" s="102" t="s">
        <v>51</v>
      </c>
      <c r="I136" s="102" t="s">
        <v>3406</v>
      </c>
      <c r="J136" s="102" t="s">
        <v>4589</v>
      </c>
      <c r="K136" s="102" t="s">
        <v>4678</v>
      </c>
      <c r="L136" s="102" t="s">
        <v>4622</v>
      </c>
      <c r="M136" s="102" t="s">
        <v>4677</v>
      </c>
      <c r="N136" s="35"/>
    </row>
    <row r="137" spans="1:14" ht="21" x14ac:dyDescent="0.35">
      <c r="A137" s="27" t="s">
        <v>5104</v>
      </c>
      <c r="B137" s="16" t="s">
        <v>7704</v>
      </c>
      <c r="C137" s="16" t="s">
        <v>7523</v>
      </c>
      <c r="D137" s="16" t="s">
        <v>7691</v>
      </c>
      <c r="E137" s="10">
        <v>43627</v>
      </c>
      <c r="F137" s="46">
        <v>242209</v>
      </c>
      <c r="G137" s="16" t="s">
        <v>7705</v>
      </c>
      <c r="H137" s="102" t="s">
        <v>51</v>
      </c>
      <c r="I137" s="102" t="s">
        <v>3406</v>
      </c>
      <c r="J137" s="102" t="s">
        <v>3067</v>
      </c>
      <c r="K137" s="102" t="s">
        <v>4676</v>
      </c>
      <c r="L137" s="102" t="s">
        <v>4622</v>
      </c>
      <c r="M137" s="102" t="s">
        <v>4675</v>
      </c>
      <c r="N137" s="35"/>
    </row>
    <row r="138" spans="1:14" ht="21" x14ac:dyDescent="0.35">
      <c r="A138" s="27" t="s">
        <v>5099</v>
      </c>
      <c r="B138" s="16" t="s">
        <v>7696</v>
      </c>
      <c r="C138" s="16" t="s">
        <v>7523</v>
      </c>
      <c r="D138" s="16" t="s">
        <v>7694</v>
      </c>
      <c r="E138" s="10">
        <v>43888</v>
      </c>
      <c r="F138" s="46">
        <v>242432</v>
      </c>
      <c r="G138" s="16" t="s">
        <v>5321</v>
      </c>
      <c r="H138" s="102" t="s">
        <v>51</v>
      </c>
      <c r="I138" s="102" t="s">
        <v>1372</v>
      </c>
      <c r="J138" s="102" t="s">
        <v>3067</v>
      </c>
      <c r="K138" s="102" t="s">
        <v>4670</v>
      </c>
      <c r="L138" s="102" t="s">
        <v>4622</v>
      </c>
      <c r="M138" s="102" t="s">
        <v>4669</v>
      </c>
      <c r="N138" s="35"/>
    </row>
    <row r="139" spans="1:14" ht="21" x14ac:dyDescent="0.35">
      <c r="A139" s="27" t="s">
        <v>5105</v>
      </c>
      <c r="B139" s="16" t="s">
        <v>7706</v>
      </c>
      <c r="C139" s="16" t="s">
        <v>7523</v>
      </c>
      <c r="D139" s="16" t="s">
        <v>7694</v>
      </c>
      <c r="E139" s="10">
        <v>43419</v>
      </c>
      <c r="F139" s="46">
        <v>242380</v>
      </c>
      <c r="G139" s="16" t="s">
        <v>7707</v>
      </c>
      <c r="H139" s="102" t="s">
        <v>51</v>
      </c>
      <c r="I139" s="102" t="s">
        <v>1372</v>
      </c>
      <c r="J139" s="102" t="s">
        <v>3067</v>
      </c>
      <c r="K139" s="102" t="s">
        <v>4668</v>
      </c>
      <c r="L139" s="102" t="s">
        <v>4622</v>
      </c>
      <c r="M139" s="102" t="s">
        <v>4667</v>
      </c>
      <c r="N139" s="35"/>
    </row>
    <row r="140" spans="1:14" ht="21" x14ac:dyDescent="0.35">
      <c r="A140" s="27" t="s">
        <v>5106</v>
      </c>
      <c r="B140" s="16" t="s">
        <v>7708</v>
      </c>
      <c r="C140" s="16" t="s">
        <v>6939</v>
      </c>
      <c r="D140" s="16" t="s">
        <v>7691</v>
      </c>
      <c r="E140" s="10">
        <v>41289</v>
      </c>
      <c r="F140" s="46">
        <v>242209</v>
      </c>
      <c r="G140" s="16" t="s">
        <v>7709</v>
      </c>
      <c r="H140" s="102" t="s">
        <v>51</v>
      </c>
      <c r="I140" s="102" t="s">
        <v>1372</v>
      </c>
      <c r="J140" s="102" t="s">
        <v>3067</v>
      </c>
      <c r="K140" s="102" t="s">
        <v>4666</v>
      </c>
      <c r="L140" s="102" t="s">
        <v>4622</v>
      </c>
      <c r="M140" s="102" t="s">
        <v>4665</v>
      </c>
      <c r="N140" s="35"/>
    </row>
    <row r="141" spans="1:14" ht="21" x14ac:dyDescent="0.35">
      <c r="A141" s="27" t="s">
        <v>5107</v>
      </c>
      <c r="B141" s="16" t="s">
        <v>7710</v>
      </c>
      <c r="C141" s="16" t="s">
        <v>6939</v>
      </c>
      <c r="D141" s="16" t="s">
        <v>7691</v>
      </c>
      <c r="E141" s="10">
        <v>42522</v>
      </c>
      <c r="F141" s="46">
        <v>242218</v>
      </c>
      <c r="G141" s="16" t="s">
        <v>7711</v>
      </c>
      <c r="H141" s="102" t="s">
        <v>51</v>
      </c>
      <c r="I141" s="102" t="s">
        <v>1372</v>
      </c>
      <c r="J141" s="102" t="s">
        <v>3067</v>
      </c>
      <c r="K141" s="102" t="s">
        <v>4664</v>
      </c>
      <c r="L141" s="102" t="s">
        <v>4622</v>
      </c>
      <c r="M141" s="102" t="s">
        <v>4663</v>
      </c>
      <c r="N141" s="35"/>
    </row>
    <row r="142" spans="1:14" ht="21" x14ac:dyDescent="0.35">
      <c r="A142" s="27" t="s">
        <v>5108</v>
      </c>
      <c r="B142" s="16" t="s">
        <v>7712</v>
      </c>
      <c r="C142" s="16" t="s">
        <v>6939</v>
      </c>
      <c r="D142" s="16" t="s">
        <v>7694</v>
      </c>
      <c r="E142" s="10">
        <v>41953</v>
      </c>
      <c r="F142" s="46">
        <v>242105</v>
      </c>
      <c r="G142" s="16" t="s">
        <v>7606</v>
      </c>
      <c r="H142" s="102" t="s">
        <v>51</v>
      </c>
      <c r="I142" s="102" t="s">
        <v>1372</v>
      </c>
      <c r="J142" s="102" t="s">
        <v>3067</v>
      </c>
      <c r="K142" s="102" t="s">
        <v>4662</v>
      </c>
      <c r="L142" s="102" t="s">
        <v>4622</v>
      </c>
      <c r="M142" s="102" t="s">
        <v>4661</v>
      </c>
      <c r="N142" s="35"/>
    </row>
    <row r="143" spans="1:14" ht="21" x14ac:dyDescent="0.35">
      <c r="A143" s="27" t="s">
        <v>5109</v>
      </c>
      <c r="B143" s="16" t="s">
        <v>7713</v>
      </c>
      <c r="C143" s="16" t="s">
        <v>6939</v>
      </c>
      <c r="D143" s="16" t="s">
        <v>7691</v>
      </c>
      <c r="E143" s="10">
        <v>41575</v>
      </c>
      <c r="F143" s="46">
        <v>242218</v>
      </c>
      <c r="G143" s="16" t="s">
        <v>7714</v>
      </c>
      <c r="H143" s="102" t="s">
        <v>51</v>
      </c>
      <c r="I143" s="102" t="s">
        <v>1372</v>
      </c>
      <c r="J143" s="102" t="s">
        <v>3067</v>
      </c>
      <c r="K143" s="102" t="s">
        <v>4660</v>
      </c>
      <c r="L143" s="102" t="s">
        <v>4622</v>
      </c>
      <c r="M143" s="102" t="s">
        <v>4659</v>
      </c>
      <c r="N143" s="35"/>
    </row>
    <row r="144" spans="1:14" ht="21" x14ac:dyDescent="0.35">
      <c r="A144" s="27" t="s">
        <v>5110</v>
      </c>
      <c r="B144" s="16" t="s">
        <v>7715</v>
      </c>
      <c r="C144" s="16" t="s">
        <v>6939</v>
      </c>
      <c r="D144" s="16" t="s">
        <v>7691</v>
      </c>
      <c r="E144" s="10">
        <v>37739</v>
      </c>
      <c r="F144" s="46">
        <v>242209</v>
      </c>
      <c r="G144" s="16" t="s">
        <v>7716</v>
      </c>
      <c r="H144" s="102" t="s">
        <v>51</v>
      </c>
      <c r="I144" s="102" t="s">
        <v>1372</v>
      </c>
      <c r="J144" s="102" t="s">
        <v>3067</v>
      </c>
      <c r="K144" s="102" t="s">
        <v>4656</v>
      </c>
      <c r="L144" s="102" t="s">
        <v>4622</v>
      </c>
      <c r="M144" s="102" t="s">
        <v>4655</v>
      </c>
      <c r="N144" s="35"/>
    </row>
    <row r="145" spans="1:14" ht="21" x14ac:dyDescent="0.35">
      <c r="A145" s="27" t="s">
        <v>5111</v>
      </c>
      <c r="B145" s="16" t="s">
        <v>7717</v>
      </c>
      <c r="C145" s="16" t="s">
        <v>6939</v>
      </c>
      <c r="D145" s="16" t="s">
        <v>7691</v>
      </c>
      <c r="E145" s="10">
        <v>41395</v>
      </c>
      <c r="F145" s="46">
        <v>242159</v>
      </c>
      <c r="G145" s="16" t="s">
        <v>7718</v>
      </c>
      <c r="H145" s="102" t="s">
        <v>51</v>
      </c>
      <c r="I145" s="102" t="s">
        <v>1372</v>
      </c>
      <c r="J145" s="102" t="s">
        <v>3067</v>
      </c>
      <c r="K145" s="102" t="s">
        <v>4654</v>
      </c>
      <c r="L145" s="102" t="s">
        <v>4622</v>
      </c>
      <c r="M145" s="102" t="s">
        <v>4653</v>
      </c>
      <c r="N145" s="35"/>
    </row>
    <row r="146" spans="1:14" ht="21" x14ac:dyDescent="0.35">
      <c r="A146" s="27" t="s">
        <v>5112</v>
      </c>
      <c r="B146" s="16" t="s">
        <v>7719</v>
      </c>
      <c r="C146" s="16" t="s">
        <v>6939</v>
      </c>
      <c r="D146" s="16" t="s">
        <v>7691</v>
      </c>
      <c r="E146" s="10">
        <v>39995</v>
      </c>
      <c r="F146" s="46">
        <v>242218</v>
      </c>
      <c r="G146" s="16" t="s">
        <v>7714</v>
      </c>
      <c r="H146" s="102" t="s">
        <v>51</v>
      </c>
      <c r="I146" s="102" t="s">
        <v>1372</v>
      </c>
      <c r="J146" s="102" t="s">
        <v>3067</v>
      </c>
      <c r="K146" s="102" t="s">
        <v>4652</v>
      </c>
      <c r="L146" s="102" t="s">
        <v>4622</v>
      </c>
      <c r="M146" s="102" t="s">
        <v>4651</v>
      </c>
      <c r="N146" s="35"/>
    </row>
    <row r="147" spans="1:14" ht="21" x14ac:dyDescent="0.35">
      <c r="A147" s="27" t="s">
        <v>5113</v>
      </c>
      <c r="B147" s="16" t="s">
        <v>7720</v>
      </c>
      <c r="C147" s="16" t="s">
        <v>6939</v>
      </c>
      <c r="D147" s="16" t="s">
        <v>7691</v>
      </c>
      <c r="E147" s="10">
        <v>39444</v>
      </c>
      <c r="F147" s="46">
        <v>242159</v>
      </c>
      <c r="G147" s="16" t="s">
        <v>7721</v>
      </c>
      <c r="H147" s="102" t="s">
        <v>51</v>
      </c>
      <c r="I147" s="102" t="s">
        <v>1372</v>
      </c>
      <c r="J147" s="102" t="s">
        <v>3067</v>
      </c>
      <c r="K147" s="102" t="s">
        <v>4650</v>
      </c>
      <c r="L147" s="102" t="s">
        <v>4622</v>
      </c>
      <c r="M147" s="102" t="s">
        <v>4649</v>
      </c>
      <c r="N147" s="35"/>
    </row>
    <row r="148" spans="1:14" ht="21" x14ac:dyDescent="0.35">
      <c r="A148" s="27" t="s">
        <v>5114</v>
      </c>
      <c r="B148" s="16" t="s">
        <v>7722</v>
      </c>
      <c r="C148" s="16" t="s">
        <v>6939</v>
      </c>
      <c r="D148" s="16" t="s">
        <v>7691</v>
      </c>
      <c r="E148" s="10">
        <v>39097</v>
      </c>
      <c r="F148" s="46">
        <v>242572</v>
      </c>
      <c r="G148" s="16" t="s">
        <v>7723</v>
      </c>
      <c r="H148" s="102" t="s">
        <v>51</v>
      </c>
      <c r="I148" s="102" t="s">
        <v>1372</v>
      </c>
      <c r="J148" s="102" t="s">
        <v>3067</v>
      </c>
      <c r="K148" s="102" t="s">
        <v>4648</v>
      </c>
      <c r="L148" s="102" t="s">
        <v>4622</v>
      </c>
      <c r="M148" s="102" t="s">
        <v>4647</v>
      </c>
      <c r="N148" s="35"/>
    </row>
    <row r="149" spans="1:14" ht="21" x14ac:dyDescent="0.35">
      <c r="A149" s="27" t="s">
        <v>5115</v>
      </c>
      <c r="B149" s="16" t="s">
        <v>7724</v>
      </c>
      <c r="C149" s="16" t="s">
        <v>6939</v>
      </c>
      <c r="D149" s="16" t="s">
        <v>7691</v>
      </c>
      <c r="E149" s="10">
        <v>36342</v>
      </c>
      <c r="F149" s="46">
        <v>242209</v>
      </c>
      <c r="G149" s="16" t="s">
        <v>7725</v>
      </c>
      <c r="H149" s="102" t="s">
        <v>51</v>
      </c>
      <c r="I149" s="102" t="s">
        <v>3118</v>
      </c>
      <c r="J149" s="102" t="s">
        <v>3067</v>
      </c>
      <c r="K149" s="102" t="s">
        <v>4621</v>
      </c>
      <c r="L149" s="102" t="s">
        <v>4319</v>
      </c>
      <c r="M149" s="102" t="s">
        <v>4620</v>
      </c>
      <c r="N149" s="35"/>
    </row>
    <row r="150" spans="1:14" ht="21" x14ac:dyDescent="0.35">
      <c r="A150" s="27" t="s">
        <v>5116</v>
      </c>
      <c r="B150" s="16" t="s">
        <v>7726</v>
      </c>
      <c r="C150" s="16" t="s">
        <v>6939</v>
      </c>
      <c r="D150" s="16" t="s">
        <v>7691</v>
      </c>
      <c r="E150" s="10">
        <v>39328</v>
      </c>
      <c r="F150" s="46">
        <v>242446</v>
      </c>
      <c r="G150" s="16" t="s">
        <v>7727</v>
      </c>
      <c r="H150" s="102" t="s">
        <v>51</v>
      </c>
      <c r="I150" s="102" t="s">
        <v>3185</v>
      </c>
      <c r="J150" s="102" t="s">
        <v>4589</v>
      </c>
      <c r="K150" s="102" t="s">
        <v>4615</v>
      </c>
      <c r="L150" s="102" t="s">
        <v>4319</v>
      </c>
      <c r="M150" s="102" t="s">
        <v>4614</v>
      </c>
      <c r="N150" s="35"/>
    </row>
    <row r="151" spans="1:14" ht="21" x14ac:dyDescent="0.35">
      <c r="A151" s="27" t="s">
        <v>5097</v>
      </c>
      <c r="B151" s="16" t="s">
        <v>7690</v>
      </c>
      <c r="C151" s="16" t="s">
        <v>6939</v>
      </c>
      <c r="D151" s="16" t="s">
        <v>7691</v>
      </c>
      <c r="E151" s="10">
        <v>40210</v>
      </c>
      <c r="F151" s="46">
        <v>242159</v>
      </c>
      <c r="G151" s="16" t="s">
        <v>7692</v>
      </c>
      <c r="H151" s="102" t="s">
        <v>51</v>
      </c>
      <c r="I151" s="102" t="s">
        <v>3185</v>
      </c>
      <c r="J151" s="102" t="s">
        <v>3067</v>
      </c>
      <c r="K151" s="102" t="s">
        <v>4613</v>
      </c>
      <c r="L151" s="102" t="s">
        <v>4319</v>
      </c>
      <c r="M151" s="102" t="s">
        <v>4612</v>
      </c>
      <c r="N151" s="35"/>
    </row>
    <row r="152" spans="1:14" ht="21" x14ac:dyDescent="0.35">
      <c r="A152" s="27" t="s">
        <v>5117</v>
      </c>
      <c r="B152" s="16" t="s">
        <v>7728</v>
      </c>
      <c r="C152" s="16" t="s">
        <v>6939</v>
      </c>
      <c r="D152" s="16" t="s">
        <v>7691</v>
      </c>
      <c r="E152" s="10">
        <v>43991</v>
      </c>
      <c r="F152" s="46">
        <v>242317</v>
      </c>
      <c r="G152" s="16" t="s">
        <v>7729</v>
      </c>
      <c r="H152" s="102" t="s">
        <v>51</v>
      </c>
      <c r="I152" s="102" t="s">
        <v>3185</v>
      </c>
      <c r="J152" s="102" t="s">
        <v>4589</v>
      </c>
      <c r="K152" s="102" t="s">
        <v>4609</v>
      </c>
      <c r="L152" s="102" t="s">
        <v>4319</v>
      </c>
      <c r="M152" s="102" t="s">
        <v>4608</v>
      </c>
      <c r="N152" s="35"/>
    </row>
    <row r="153" spans="1:14" ht="21" x14ac:dyDescent="0.35">
      <c r="A153" s="27" t="s">
        <v>5118</v>
      </c>
      <c r="B153" s="16" t="s">
        <v>7730</v>
      </c>
      <c r="C153" s="16" t="s">
        <v>6939</v>
      </c>
      <c r="D153" s="16" t="s">
        <v>7691</v>
      </c>
      <c r="E153" s="10">
        <v>44470</v>
      </c>
      <c r="F153" s="46">
        <v>242797</v>
      </c>
      <c r="G153" s="16" t="s">
        <v>7731</v>
      </c>
      <c r="H153" s="102" t="s">
        <v>51</v>
      </c>
      <c r="I153" s="102" t="s">
        <v>3185</v>
      </c>
      <c r="J153" s="102" t="s">
        <v>4589</v>
      </c>
      <c r="K153" s="102" t="s">
        <v>4607</v>
      </c>
      <c r="L153" s="102" t="s">
        <v>4319</v>
      </c>
      <c r="M153" s="102" t="s">
        <v>4606</v>
      </c>
      <c r="N153" s="35"/>
    </row>
    <row r="154" spans="1:14" ht="21" x14ac:dyDescent="0.35">
      <c r="A154" s="27" t="s">
        <v>5119</v>
      </c>
      <c r="B154" s="16" t="s">
        <v>7732</v>
      </c>
      <c r="C154" s="16" t="s">
        <v>6939</v>
      </c>
      <c r="D154" s="16" t="s">
        <v>7691</v>
      </c>
      <c r="E154" s="10">
        <v>44721</v>
      </c>
      <c r="F154" s="46">
        <v>243048</v>
      </c>
      <c r="G154" s="16" t="s">
        <v>7733</v>
      </c>
      <c r="H154" s="102" t="s">
        <v>51</v>
      </c>
      <c r="I154" s="102" t="s">
        <v>3185</v>
      </c>
      <c r="J154" s="102" t="s">
        <v>4115</v>
      </c>
      <c r="K154" s="102" t="s">
        <v>4602</v>
      </c>
      <c r="L154" s="102" t="s">
        <v>4319</v>
      </c>
      <c r="M154" s="102" t="s">
        <v>4601</v>
      </c>
      <c r="N154" s="35"/>
    </row>
    <row r="155" spans="1:14" ht="21" x14ac:dyDescent="0.35">
      <c r="A155" s="27" t="s">
        <v>5120</v>
      </c>
      <c r="B155" s="16" t="s">
        <v>7734</v>
      </c>
      <c r="C155" s="16" t="s">
        <v>6939</v>
      </c>
      <c r="D155" s="16" t="s">
        <v>7694</v>
      </c>
      <c r="E155" s="10">
        <v>44630</v>
      </c>
      <c r="F155" s="46">
        <v>242957</v>
      </c>
      <c r="G155" s="16" t="s">
        <v>7735</v>
      </c>
      <c r="H155" s="102" t="s">
        <v>51</v>
      </c>
      <c r="I155" s="102" t="s">
        <v>3185</v>
      </c>
      <c r="J155" s="102" t="s">
        <v>3067</v>
      </c>
      <c r="K155" s="102" t="s">
        <v>4598</v>
      </c>
      <c r="L155" s="102" t="s">
        <v>4319</v>
      </c>
      <c r="M155" s="102" t="s">
        <v>4597</v>
      </c>
      <c r="N155" s="35"/>
    </row>
    <row r="156" spans="1:14" ht="21" x14ac:dyDescent="0.35">
      <c r="A156" s="27" t="s">
        <v>5121</v>
      </c>
      <c r="B156" s="16" t="s">
        <v>7736</v>
      </c>
      <c r="C156" s="16" t="s">
        <v>6939</v>
      </c>
      <c r="D156" s="16" t="s">
        <v>7691</v>
      </c>
      <c r="E156" s="10">
        <v>44721</v>
      </c>
      <c r="F156" s="46">
        <v>243048</v>
      </c>
      <c r="G156" s="16" t="s">
        <v>7737</v>
      </c>
      <c r="H156" s="102" t="s">
        <v>51</v>
      </c>
      <c r="I156" s="102" t="s">
        <v>3118</v>
      </c>
      <c r="J156" s="102" t="s">
        <v>3067</v>
      </c>
      <c r="K156" s="102" t="s">
        <v>4594</v>
      </c>
      <c r="L156" s="102" t="s">
        <v>4319</v>
      </c>
      <c r="M156" s="102" t="s">
        <v>4593</v>
      </c>
      <c r="N156" s="35"/>
    </row>
    <row r="157" spans="1:14" ht="21" x14ac:dyDescent="0.35">
      <c r="A157" s="27" t="s">
        <v>5122</v>
      </c>
      <c r="B157" s="16" t="s">
        <v>7738</v>
      </c>
      <c r="C157" s="16" t="s">
        <v>6939</v>
      </c>
      <c r="D157" s="16" t="s">
        <v>7691</v>
      </c>
      <c r="E157" s="10">
        <v>44089</v>
      </c>
      <c r="F157" s="46">
        <v>242415</v>
      </c>
      <c r="G157" s="16" t="s">
        <v>7739</v>
      </c>
      <c r="H157" s="102" t="s">
        <v>51</v>
      </c>
      <c r="I157" s="102" t="s">
        <v>3185</v>
      </c>
      <c r="J157" s="102" t="s">
        <v>4592</v>
      </c>
      <c r="K157" s="102" t="s">
        <v>4591</v>
      </c>
      <c r="L157" s="102" t="s">
        <v>4319</v>
      </c>
      <c r="M157" s="102" t="s">
        <v>4590</v>
      </c>
      <c r="N157" s="35"/>
    </row>
    <row r="158" spans="1:14" ht="21" x14ac:dyDescent="0.35">
      <c r="A158" s="27" t="s">
        <v>5123</v>
      </c>
      <c r="B158" s="16" t="s">
        <v>7740</v>
      </c>
      <c r="C158" s="16" t="s">
        <v>6939</v>
      </c>
      <c r="D158" s="16" t="s">
        <v>7694</v>
      </c>
      <c r="E158" s="10">
        <v>44343</v>
      </c>
      <c r="F158" s="46">
        <v>242670</v>
      </c>
      <c r="G158" s="16" t="s">
        <v>7741</v>
      </c>
      <c r="H158" s="102" t="s">
        <v>51</v>
      </c>
      <c r="I158" s="102" t="s">
        <v>3185</v>
      </c>
      <c r="J158" s="102" t="s">
        <v>4589</v>
      </c>
      <c r="K158" s="102" t="s">
        <v>4588</v>
      </c>
      <c r="L158" s="102" t="s">
        <v>4319</v>
      </c>
      <c r="M158" s="102" t="s">
        <v>4587</v>
      </c>
      <c r="N158" s="35"/>
    </row>
    <row r="159" spans="1:14" ht="21" x14ac:dyDescent="0.35">
      <c r="A159" s="27" t="s">
        <v>5124</v>
      </c>
      <c r="B159" s="16" t="s">
        <v>7742</v>
      </c>
      <c r="C159" s="16" t="s">
        <v>6939</v>
      </c>
      <c r="D159" s="16" t="s">
        <v>7694</v>
      </c>
      <c r="E159" s="10">
        <v>44252</v>
      </c>
      <c r="F159" s="46">
        <v>242578</v>
      </c>
      <c r="G159" s="16" t="s">
        <v>7743</v>
      </c>
      <c r="H159" s="102" t="s">
        <v>16</v>
      </c>
      <c r="I159" s="102" t="s">
        <v>1364</v>
      </c>
      <c r="J159" s="102" t="s">
        <v>3067</v>
      </c>
      <c r="K159" s="102" t="s">
        <v>4586</v>
      </c>
      <c r="L159" s="102" t="s">
        <v>4319</v>
      </c>
      <c r="M159" s="102" t="s">
        <v>4585</v>
      </c>
      <c r="N159" s="35"/>
    </row>
    <row r="160" spans="1:14" ht="21" x14ac:dyDescent="0.35">
      <c r="A160" s="27" t="s">
        <v>5125</v>
      </c>
      <c r="B160" s="16" t="s">
        <v>7744</v>
      </c>
      <c r="C160" s="16" t="s">
        <v>6939</v>
      </c>
      <c r="D160" s="16" t="s">
        <v>7694</v>
      </c>
      <c r="E160" s="10">
        <v>44440</v>
      </c>
      <c r="F160" s="46">
        <v>242767</v>
      </c>
      <c r="G160" s="16" t="s">
        <v>7745</v>
      </c>
      <c r="H160" s="102" t="s">
        <v>16</v>
      </c>
      <c r="I160" s="102" t="s">
        <v>1364</v>
      </c>
      <c r="J160" s="102" t="s">
        <v>3067</v>
      </c>
      <c r="K160" s="102" t="s">
        <v>4584</v>
      </c>
      <c r="L160" s="102" t="s">
        <v>4319</v>
      </c>
      <c r="M160" s="102" t="s">
        <v>4583</v>
      </c>
      <c r="N160" s="35"/>
    </row>
    <row r="161" spans="1:14" ht="21" x14ac:dyDescent="0.35">
      <c r="A161" s="27" t="s">
        <v>5126</v>
      </c>
      <c r="B161" s="16" t="s">
        <v>7746</v>
      </c>
      <c r="C161" s="16" t="s">
        <v>6939</v>
      </c>
      <c r="D161" s="16" t="s">
        <v>7694</v>
      </c>
      <c r="E161" s="10">
        <v>44063</v>
      </c>
      <c r="F161" s="46">
        <v>242389</v>
      </c>
      <c r="G161" s="16" t="s">
        <v>7747</v>
      </c>
      <c r="H161" s="102" t="s">
        <v>16</v>
      </c>
      <c r="I161" s="102" t="s">
        <v>1364</v>
      </c>
      <c r="J161" s="102" t="s">
        <v>3067</v>
      </c>
      <c r="K161" s="102" t="s">
        <v>4582</v>
      </c>
      <c r="L161" s="102" t="s">
        <v>4319</v>
      </c>
      <c r="M161" s="102" t="s">
        <v>4581</v>
      </c>
      <c r="N161" s="35"/>
    </row>
    <row r="162" spans="1:14" ht="21" x14ac:dyDescent="0.35">
      <c r="A162" s="27" t="s">
        <v>5127</v>
      </c>
      <c r="B162" s="16" t="s">
        <v>7693</v>
      </c>
      <c r="C162" s="16" t="s">
        <v>6939</v>
      </c>
      <c r="D162" s="16" t="s">
        <v>7694</v>
      </c>
      <c r="E162" s="10">
        <v>43888</v>
      </c>
      <c r="F162" s="46">
        <v>242215</v>
      </c>
      <c r="G162" s="16" t="s">
        <v>7695</v>
      </c>
      <c r="H162" s="102" t="s">
        <v>16</v>
      </c>
      <c r="I162" s="102" t="s">
        <v>3122</v>
      </c>
      <c r="J162" s="102" t="s">
        <v>3067</v>
      </c>
      <c r="K162" s="102" t="s">
        <v>4580</v>
      </c>
      <c r="L162" s="102" t="s">
        <v>4319</v>
      </c>
      <c r="M162" s="102" t="s">
        <v>4579</v>
      </c>
      <c r="N162" s="35"/>
    </row>
    <row r="163" spans="1:14" ht="21" x14ac:dyDescent="0.35">
      <c r="A163" s="27" t="s">
        <v>5128</v>
      </c>
      <c r="B163" s="16" t="s">
        <v>7748</v>
      </c>
      <c r="C163" s="16" t="s">
        <v>6939</v>
      </c>
      <c r="D163" s="16" t="s">
        <v>7694</v>
      </c>
      <c r="E163" s="10">
        <v>44575</v>
      </c>
      <c r="F163" s="46">
        <v>242902</v>
      </c>
      <c r="G163" s="16" t="s">
        <v>7749</v>
      </c>
      <c r="H163" s="102" t="s">
        <v>16</v>
      </c>
      <c r="I163" s="102" t="s">
        <v>1364</v>
      </c>
      <c r="J163" s="102" t="s">
        <v>3067</v>
      </c>
      <c r="K163" s="102" t="s">
        <v>4578</v>
      </c>
      <c r="L163" s="102" t="s">
        <v>4319</v>
      </c>
      <c r="M163" s="102" t="s">
        <v>4577</v>
      </c>
      <c r="N163" s="35"/>
    </row>
    <row r="164" spans="1:14" ht="21" x14ac:dyDescent="0.35">
      <c r="A164" s="27" t="s">
        <v>5129</v>
      </c>
      <c r="B164" s="16" t="s">
        <v>7750</v>
      </c>
      <c r="C164" s="16" t="s">
        <v>6939</v>
      </c>
      <c r="D164" s="16" t="s">
        <v>7694</v>
      </c>
      <c r="E164" s="10">
        <v>44252</v>
      </c>
      <c r="F164" s="46">
        <v>242578</v>
      </c>
      <c r="G164" s="16" t="s">
        <v>7751</v>
      </c>
      <c r="H164" s="102" t="s">
        <v>16</v>
      </c>
      <c r="I164" s="102" t="s">
        <v>1364</v>
      </c>
      <c r="J164" s="102" t="s">
        <v>3067</v>
      </c>
      <c r="K164" s="102" t="s">
        <v>4575</v>
      </c>
      <c r="L164" s="102" t="s">
        <v>4319</v>
      </c>
      <c r="M164" s="102" t="s">
        <v>4574</v>
      </c>
      <c r="N164" s="35"/>
    </row>
    <row r="165" spans="1:14" ht="21" x14ac:dyDescent="0.35">
      <c r="A165" s="27" t="s">
        <v>5130</v>
      </c>
      <c r="B165" s="16" t="s">
        <v>7752</v>
      </c>
      <c r="C165" s="16" t="s">
        <v>5329</v>
      </c>
      <c r="D165" s="16" t="s">
        <v>7509</v>
      </c>
      <c r="E165" s="10">
        <v>42780</v>
      </c>
      <c r="F165" s="46">
        <v>242159</v>
      </c>
      <c r="G165" s="16" t="s">
        <v>7753</v>
      </c>
      <c r="H165" s="102" t="s">
        <v>51</v>
      </c>
      <c r="I165" s="102" t="s">
        <v>3185</v>
      </c>
      <c r="J165" s="102" t="s">
        <v>4589</v>
      </c>
      <c r="K165" s="102" t="s">
        <v>4588</v>
      </c>
      <c r="L165" s="102" t="s">
        <v>4319</v>
      </c>
      <c r="M165" s="102" t="s">
        <v>4587</v>
      </c>
      <c r="N165" s="35"/>
    </row>
    <row r="166" spans="1:14" ht="21" x14ac:dyDescent="0.35">
      <c r="A166" s="27" t="s">
        <v>5131</v>
      </c>
      <c r="B166" s="16" t="s">
        <v>7754</v>
      </c>
      <c r="C166" s="16" t="s">
        <v>5329</v>
      </c>
      <c r="D166" s="16" t="s">
        <v>7509</v>
      </c>
      <c r="E166" s="10">
        <v>43922</v>
      </c>
      <c r="F166" s="46">
        <v>242248</v>
      </c>
      <c r="G166" s="16" t="s">
        <v>5387</v>
      </c>
      <c r="H166" s="102" t="s">
        <v>16</v>
      </c>
      <c r="I166" s="102" t="s">
        <v>1364</v>
      </c>
      <c r="J166" s="102" t="s">
        <v>3067</v>
      </c>
      <c r="K166" s="102" t="s">
        <v>4586</v>
      </c>
      <c r="L166" s="102" t="s">
        <v>4319</v>
      </c>
      <c r="M166" s="102" t="s">
        <v>4585</v>
      </c>
      <c r="N166" s="35"/>
    </row>
    <row r="167" spans="1:14" ht="21" x14ac:dyDescent="0.35">
      <c r="A167" s="27" t="s">
        <v>5132</v>
      </c>
      <c r="B167" s="16" t="s">
        <v>7755</v>
      </c>
      <c r="C167" s="16" t="s">
        <v>5329</v>
      </c>
      <c r="D167" s="16" t="s">
        <v>7509</v>
      </c>
      <c r="E167" s="10">
        <v>42614</v>
      </c>
      <c r="F167" s="46">
        <v>242105</v>
      </c>
      <c r="G167" s="16" t="s">
        <v>7606</v>
      </c>
      <c r="H167" s="102" t="s">
        <v>16</v>
      </c>
      <c r="I167" s="102" t="s">
        <v>1364</v>
      </c>
      <c r="J167" s="102" t="s">
        <v>3067</v>
      </c>
      <c r="K167" s="102" t="s">
        <v>4584</v>
      </c>
      <c r="L167" s="102" t="s">
        <v>4319</v>
      </c>
      <c r="M167" s="102" t="s">
        <v>4583</v>
      </c>
      <c r="N167" s="35"/>
    </row>
    <row r="168" spans="1:14" ht="21" x14ac:dyDescent="0.35">
      <c r="A168" s="27" t="s">
        <v>5133</v>
      </c>
      <c r="B168" s="16" t="s">
        <v>7756</v>
      </c>
      <c r="C168" s="16" t="s">
        <v>5289</v>
      </c>
      <c r="D168" s="16" t="s">
        <v>7509</v>
      </c>
      <c r="E168" s="10">
        <v>43997</v>
      </c>
      <c r="F168" s="46">
        <v>242323</v>
      </c>
      <c r="G168" s="16" t="s">
        <v>5446</v>
      </c>
      <c r="H168" s="102" t="s">
        <v>16</v>
      </c>
      <c r="I168" s="102" t="s">
        <v>1364</v>
      </c>
      <c r="J168" s="102" t="s">
        <v>3067</v>
      </c>
      <c r="K168" s="102" t="s">
        <v>4582</v>
      </c>
      <c r="L168" s="102" t="s">
        <v>4319</v>
      </c>
      <c r="M168" s="102" t="s">
        <v>4581</v>
      </c>
      <c r="N168" s="35"/>
    </row>
    <row r="169" spans="1:14" ht="21" x14ac:dyDescent="0.35">
      <c r="A169" s="27" t="s">
        <v>5134</v>
      </c>
      <c r="B169" s="16" t="s">
        <v>7757</v>
      </c>
      <c r="C169" s="16" t="s">
        <v>4696</v>
      </c>
      <c r="D169" s="16" t="s">
        <v>7509</v>
      </c>
      <c r="E169" s="10">
        <v>43566</v>
      </c>
      <c r="F169" s="46">
        <v>242105</v>
      </c>
      <c r="G169" s="16" t="s">
        <v>7758</v>
      </c>
      <c r="H169" s="102" t="s">
        <v>16</v>
      </c>
      <c r="I169" s="102" t="s">
        <v>3122</v>
      </c>
      <c r="J169" s="102" t="s">
        <v>3067</v>
      </c>
      <c r="K169" s="102" t="s">
        <v>4580</v>
      </c>
      <c r="L169" s="102" t="s">
        <v>4319</v>
      </c>
      <c r="M169" s="102" t="s">
        <v>4579</v>
      </c>
      <c r="N169" s="35"/>
    </row>
    <row r="170" spans="1:14" ht="21" x14ac:dyDescent="0.35">
      <c r="A170" s="27" t="s">
        <v>5135</v>
      </c>
      <c r="B170" s="16" t="s">
        <v>7759</v>
      </c>
      <c r="C170" s="16" t="s">
        <v>4696</v>
      </c>
      <c r="D170" s="16" t="s">
        <v>7509</v>
      </c>
      <c r="E170" s="10">
        <v>43922</v>
      </c>
      <c r="F170" s="46">
        <v>242248</v>
      </c>
      <c r="G170" s="16" t="s">
        <v>5387</v>
      </c>
      <c r="H170" s="102" t="s">
        <v>16</v>
      </c>
      <c r="I170" s="102" t="s">
        <v>1364</v>
      </c>
      <c r="J170" s="102" t="s">
        <v>3067</v>
      </c>
      <c r="K170" s="102" t="s">
        <v>4578</v>
      </c>
      <c r="L170" s="102" t="s">
        <v>4319</v>
      </c>
      <c r="M170" s="102" t="s">
        <v>4577</v>
      </c>
      <c r="N170" s="35"/>
    </row>
    <row r="171" spans="1:14" ht="21" x14ac:dyDescent="0.2">
      <c r="A171" s="76" t="s">
        <v>3172</v>
      </c>
      <c r="B171" s="77"/>
      <c r="C171" s="77"/>
      <c r="D171" s="77"/>
      <c r="E171" s="77"/>
      <c r="F171" s="77"/>
      <c r="G171" s="78"/>
      <c r="H171" s="102"/>
      <c r="I171" s="102"/>
      <c r="J171" s="102"/>
      <c r="K171" s="102"/>
      <c r="L171" s="102"/>
      <c r="M171" s="102"/>
      <c r="N171" s="35"/>
    </row>
    <row r="172" spans="1:14" ht="21" x14ac:dyDescent="0.35">
      <c r="A172" s="27"/>
      <c r="B172" s="16" t="s">
        <v>7760</v>
      </c>
      <c r="C172" s="16" t="s">
        <v>6939</v>
      </c>
      <c r="D172" s="16" t="s">
        <v>7691</v>
      </c>
      <c r="E172" s="10">
        <v>43851</v>
      </c>
      <c r="F172" s="46">
        <v>242178</v>
      </c>
      <c r="G172" s="16" t="s">
        <v>7761</v>
      </c>
      <c r="H172" s="102" t="s">
        <v>51</v>
      </c>
      <c r="I172" s="102" t="s">
        <v>3172</v>
      </c>
      <c r="J172" s="102" t="s">
        <v>3067</v>
      </c>
      <c r="K172" s="102" t="s">
        <v>4600</v>
      </c>
      <c r="L172" s="102" t="s">
        <v>4319</v>
      </c>
      <c r="M172" s="102" t="s">
        <v>4599</v>
      </c>
      <c r="N172" s="35"/>
    </row>
    <row r="173" spans="1:14" ht="21" x14ac:dyDescent="0.35">
      <c r="A173" s="27" t="s">
        <v>5134</v>
      </c>
      <c r="B173" s="16" t="s">
        <v>7762</v>
      </c>
      <c r="C173" s="16" t="s">
        <v>6939</v>
      </c>
      <c r="D173" s="16" t="s">
        <v>7691</v>
      </c>
      <c r="E173" s="10">
        <v>44378</v>
      </c>
      <c r="F173" s="46">
        <v>242705</v>
      </c>
      <c r="G173" s="16" t="s">
        <v>7500</v>
      </c>
      <c r="H173" s="102" t="s">
        <v>51</v>
      </c>
      <c r="I173" s="102" t="s">
        <v>3172</v>
      </c>
      <c r="J173" s="102" t="s">
        <v>3067</v>
      </c>
      <c r="K173" s="102" t="s">
        <v>4596</v>
      </c>
      <c r="L173" s="102" t="s">
        <v>4319</v>
      </c>
      <c r="M173" s="102" t="s">
        <v>4595</v>
      </c>
      <c r="N173" s="35"/>
    </row>
    <row r="174" spans="1:14" ht="21" x14ac:dyDescent="0.35">
      <c r="A174" s="27" t="s">
        <v>5135</v>
      </c>
      <c r="B174" s="16" t="s">
        <v>7763</v>
      </c>
      <c r="C174" s="16" t="s">
        <v>6939</v>
      </c>
      <c r="D174" s="16" t="s">
        <v>7691</v>
      </c>
      <c r="E174" s="10">
        <v>44004</v>
      </c>
      <c r="F174" s="46">
        <v>242330</v>
      </c>
      <c r="G174" s="16" t="s">
        <v>7761</v>
      </c>
      <c r="H174" s="102" t="s">
        <v>51</v>
      </c>
      <c r="I174" s="102" t="s">
        <v>3172</v>
      </c>
      <c r="J174" s="102" t="s">
        <v>3067</v>
      </c>
      <c r="K174" s="102" t="s">
        <v>4619</v>
      </c>
      <c r="L174" s="102" t="s">
        <v>4319</v>
      </c>
      <c r="M174" s="102" t="s">
        <v>4618</v>
      </c>
      <c r="N174" s="35"/>
    </row>
    <row r="175" spans="1:14" ht="21" x14ac:dyDescent="0.35">
      <c r="A175" s="27" t="s">
        <v>5136</v>
      </c>
      <c r="B175" s="16" t="s">
        <v>7764</v>
      </c>
      <c r="C175" s="16" t="s">
        <v>6939</v>
      </c>
      <c r="D175" s="16" t="s">
        <v>7691</v>
      </c>
      <c r="E175" s="10">
        <v>44470</v>
      </c>
      <c r="F175" s="46">
        <v>242797</v>
      </c>
      <c r="G175" s="16" t="s">
        <v>7573</v>
      </c>
      <c r="H175" s="102" t="s">
        <v>51</v>
      </c>
      <c r="I175" s="102" t="s">
        <v>3172</v>
      </c>
      <c r="J175" s="102" t="s">
        <v>3067</v>
      </c>
      <c r="K175" s="102" t="s">
        <v>4617</v>
      </c>
      <c r="L175" s="102" t="s">
        <v>4319</v>
      </c>
      <c r="M175" s="102" t="s">
        <v>4616</v>
      </c>
      <c r="N175" s="35"/>
    </row>
    <row r="176" spans="1:14" ht="21" x14ac:dyDescent="0.35">
      <c r="A176" s="27" t="s">
        <v>5137</v>
      </c>
      <c r="B176" s="16" t="s">
        <v>7765</v>
      </c>
      <c r="C176" s="16" t="s">
        <v>6939</v>
      </c>
      <c r="D176" s="16" t="s">
        <v>7691</v>
      </c>
      <c r="E176" s="10">
        <v>44004</v>
      </c>
      <c r="F176" s="46">
        <v>242330</v>
      </c>
      <c r="G176" s="16" t="s">
        <v>7761</v>
      </c>
      <c r="H176" s="102" t="s">
        <v>51</v>
      </c>
      <c r="I176" s="102" t="s">
        <v>3172</v>
      </c>
      <c r="J176" s="102" t="s">
        <v>3067</v>
      </c>
      <c r="K176" s="102" t="s">
        <v>4630</v>
      </c>
      <c r="L176" s="102" t="s">
        <v>4622</v>
      </c>
      <c r="M176" s="102" t="s">
        <v>4629</v>
      </c>
      <c r="N176" s="35"/>
    </row>
    <row r="177" spans="1:14" ht="21" x14ac:dyDescent="0.2">
      <c r="A177" s="76" t="s">
        <v>3150</v>
      </c>
      <c r="B177" s="77"/>
      <c r="C177" s="77"/>
      <c r="D177" s="77"/>
      <c r="E177" s="77"/>
      <c r="F177" s="77"/>
      <c r="G177" s="78"/>
      <c r="H177" s="102"/>
      <c r="I177" s="102"/>
      <c r="J177" s="102"/>
      <c r="K177" s="102"/>
      <c r="L177" s="102"/>
      <c r="M177" s="102"/>
      <c r="N177" s="35"/>
    </row>
    <row r="178" spans="1:14" ht="21" x14ac:dyDescent="0.35">
      <c r="A178" s="27" t="s">
        <v>5138</v>
      </c>
      <c r="B178" s="16" t="s">
        <v>7766</v>
      </c>
      <c r="C178" s="16" t="s">
        <v>7518</v>
      </c>
      <c r="D178" s="16" t="s">
        <v>7691</v>
      </c>
      <c r="E178" s="10">
        <v>44440</v>
      </c>
      <c r="F178" s="46">
        <v>242767</v>
      </c>
      <c r="G178" s="16" t="s">
        <v>7767</v>
      </c>
      <c r="H178" s="102" t="s">
        <v>51</v>
      </c>
      <c r="I178" s="102" t="s">
        <v>3150</v>
      </c>
      <c r="J178" s="102" t="s">
        <v>3067</v>
      </c>
      <c r="K178" s="102" t="s">
        <v>4688</v>
      </c>
      <c r="L178" s="102" t="s">
        <v>4622</v>
      </c>
      <c r="M178" s="102" t="s">
        <v>4687</v>
      </c>
      <c r="N178" s="35"/>
    </row>
    <row r="179" spans="1:14" ht="21" x14ac:dyDescent="0.35">
      <c r="A179" s="27" t="s">
        <v>5139</v>
      </c>
      <c r="B179" s="16" t="s">
        <v>7768</v>
      </c>
      <c r="C179" s="16" t="s">
        <v>7523</v>
      </c>
      <c r="D179" s="16" t="s">
        <v>7691</v>
      </c>
      <c r="E179" s="10">
        <v>44606</v>
      </c>
      <c r="F179" s="46">
        <v>242933</v>
      </c>
      <c r="G179" s="16" t="s">
        <v>7769</v>
      </c>
      <c r="H179" s="102" t="s">
        <v>51</v>
      </c>
      <c r="I179" s="102" t="s">
        <v>3150</v>
      </c>
      <c r="J179" s="102" t="s">
        <v>3067</v>
      </c>
      <c r="K179" s="102" t="s">
        <v>4672</v>
      </c>
      <c r="L179" s="102" t="s">
        <v>4622</v>
      </c>
      <c r="M179" s="102" t="s">
        <v>4671</v>
      </c>
      <c r="N179" s="35"/>
    </row>
    <row r="180" spans="1:14" ht="21" x14ac:dyDescent="0.2">
      <c r="A180" s="76" t="s">
        <v>7566</v>
      </c>
      <c r="B180" s="77"/>
      <c r="C180" s="77"/>
      <c r="D180" s="77"/>
      <c r="E180" s="77"/>
      <c r="F180" s="77"/>
      <c r="G180" s="78"/>
      <c r="H180" s="102"/>
      <c r="I180" s="102"/>
      <c r="J180" s="102"/>
      <c r="K180" s="102"/>
      <c r="L180" s="102"/>
      <c r="M180" s="102"/>
      <c r="N180" s="35"/>
    </row>
    <row r="181" spans="1:14" ht="21" x14ac:dyDescent="0.35">
      <c r="A181" s="27" t="s">
        <v>5138</v>
      </c>
      <c r="B181" s="16" t="s">
        <v>7770</v>
      </c>
      <c r="C181" s="16" t="s">
        <v>6939</v>
      </c>
      <c r="D181" s="16" t="s">
        <v>7691</v>
      </c>
      <c r="E181" s="10">
        <v>44721</v>
      </c>
      <c r="F181" s="46">
        <v>243048</v>
      </c>
      <c r="G181" s="16" t="s">
        <v>7771</v>
      </c>
      <c r="H181" s="102" t="s">
        <v>51</v>
      </c>
      <c r="I181" s="102" t="s">
        <v>3150</v>
      </c>
      <c r="J181" s="102" t="s">
        <v>3067</v>
      </c>
      <c r="K181" s="102" t="s">
        <v>4688</v>
      </c>
      <c r="L181" s="102" t="s">
        <v>4622</v>
      </c>
      <c r="M181" s="102" t="s">
        <v>4687</v>
      </c>
      <c r="N181" s="35"/>
    </row>
    <row r="182" spans="1:14" ht="21" x14ac:dyDescent="0.2">
      <c r="A182" s="76" t="s">
        <v>3138</v>
      </c>
      <c r="B182" s="77"/>
      <c r="C182" s="77"/>
      <c r="D182" s="77"/>
      <c r="E182" s="77"/>
      <c r="F182" s="77"/>
      <c r="G182" s="78"/>
      <c r="H182" s="102"/>
      <c r="I182" s="102"/>
      <c r="J182" s="102"/>
      <c r="K182" s="102"/>
      <c r="L182" s="102"/>
      <c r="M182" s="102"/>
      <c r="N182" s="35"/>
    </row>
    <row r="183" spans="1:14" ht="21" x14ac:dyDescent="0.35">
      <c r="A183" s="27" t="s">
        <v>5140</v>
      </c>
      <c r="B183" s="16" t="s">
        <v>7772</v>
      </c>
      <c r="C183" s="16" t="s">
        <v>6939</v>
      </c>
      <c r="D183" s="16" t="s">
        <v>7694</v>
      </c>
      <c r="E183" s="10">
        <v>43440</v>
      </c>
      <c r="F183" s="46">
        <v>242497</v>
      </c>
      <c r="G183" s="16" t="s">
        <v>5321</v>
      </c>
      <c r="H183" s="102" t="s">
        <v>51</v>
      </c>
      <c r="I183" s="102" t="s">
        <v>3138</v>
      </c>
      <c r="J183" s="102" t="s">
        <v>4646</v>
      </c>
      <c r="K183" s="102" t="s">
        <v>4645</v>
      </c>
      <c r="L183" s="102" t="s">
        <v>4622</v>
      </c>
      <c r="M183" s="102" t="s">
        <v>4644</v>
      </c>
      <c r="N183" s="35"/>
    </row>
    <row r="184" spans="1:14" ht="21" x14ac:dyDescent="0.35">
      <c r="A184" s="27" t="s">
        <v>5141</v>
      </c>
      <c r="B184" s="16" t="s">
        <v>7773</v>
      </c>
      <c r="C184" s="16" t="s">
        <v>6939</v>
      </c>
      <c r="D184" s="16" t="s">
        <v>7694</v>
      </c>
      <c r="E184" s="10">
        <v>44105</v>
      </c>
      <c r="F184" s="46">
        <v>242797</v>
      </c>
      <c r="G184" s="16" t="s">
        <v>7774</v>
      </c>
      <c r="H184" s="102" t="s">
        <v>51</v>
      </c>
      <c r="I184" s="102" t="s">
        <v>3138</v>
      </c>
      <c r="J184" s="102" t="s">
        <v>4605</v>
      </c>
      <c r="K184" s="102" t="s">
        <v>4643</v>
      </c>
      <c r="L184" s="102" t="s">
        <v>4622</v>
      </c>
      <c r="M184" s="102" t="s">
        <v>4642</v>
      </c>
      <c r="N184" s="35"/>
    </row>
    <row r="185" spans="1:14" ht="21" x14ac:dyDescent="0.35">
      <c r="A185" s="27" t="s">
        <v>5142</v>
      </c>
      <c r="B185" s="16" t="s">
        <v>7775</v>
      </c>
      <c r="C185" s="16" t="s">
        <v>6939</v>
      </c>
      <c r="D185" s="16" t="s">
        <v>7694</v>
      </c>
      <c r="E185" s="10">
        <v>43857</v>
      </c>
      <c r="F185" s="46">
        <v>242549</v>
      </c>
      <c r="G185" s="16" t="s">
        <v>7776</v>
      </c>
      <c r="H185" s="102" t="s">
        <v>51</v>
      </c>
      <c r="I185" s="102" t="s">
        <v>3138</v>
      </c>
      <c r="J185" s="102" t="s">
        <v>4589</v>
      </c>
      <c r="K185" s="102" t="s">
        <v>4641</v>
      </c>
      <c r="L185" s="102" t="s">
        <v>4622</v>
      </c>
      <c r="M185" s="102" t="s">
        <v>4640</v>
      </c>
      <c r="N185" s="35"/>
    </row>
    <row r="186" spans="1:14" ht="21" x14ac:dyDescent="0.35">
      <c r="A186" s="27" t="s">
        <v>5143</v>
      </c>
      <c r="B186" s="16" t="s">
        <v>7777</v>
      </c>
      <c r="C186" s="16" t="s">
        <v>6939</v>
      </c>
      <c r="D186" s="16" t="s">
        <v>7694</v>
      </c>
      <c r="E186" s="10">
        <v>43857</v>
      </c>
      <c r="F186" s="46">
        <v>242549</v>
      </c>
      <c r="G186" s="16" t="s">
        <v>7778</v>
      </c>
      <c r="H186" s="102" t="s">
        <v>51</v>
      </c>
      <c r="I186" s="102" t="s">
        <v>3138</v>
      </c>
      <c r="J186" s="102" t="s">
        <v>4639</v>
      </c>
      <c r="K186" s="102" t="s">
        <v>4638</v>
      </c>
      <c r="L186" s="102" t="s">
        <v>4622</v>
      </c>
      <c r="M186" s="102" t="s">
        <v>4637</v>
      </c>
      <c r="N186" s="35"/>
    </row>
    <row r="187" spans="1:14" ht="21" x14ac:dyDescent="0.35">
      <c r="A187" s="27" t="s">
        <v>5144</v>
      </c>
      <c r="B187" s="16" t="s">
        <v>7779</v>
      </c>
      <c r="C187" s="16" t="s">
        <v>6939</v>
      </c>
      <c r="D187" s="16" t="s">
        <v>7694</v>
      </c>
      <c r="E187" s="10">
        <v>44319</v>
      </c>
      <c r="F187" s="46">
        <v>242646</v>
      </c>
      <c r="G187" s="16" t="s">
        <v>7780</v>
      </c>
      <c r="H187" s="102" t="s">
        <v>51</v>
      </c>
      <c r="I187" s="102" t="s">
        <v>3138</v>
      </c>
      <c r="J187" s="102" t="s">
        <v>4605</v>
      </c>
      <c r="K187" s="102" t="s">
        <v>4636</v>
      </c>
      <c r="L187" s="102" t="s">
        <v>4622</v>
      </c>
      <c r="M187" s="102" t="s">
        <v>4635</v>
      </c>
      <c r="N187" s="35"/>
    </row>
    <row r="188" spans="1:14" ht="21" x14ac:dyDescent="0.35">
      <c r="A188" s="27" t="s">
        <v>5145</v>
      </c>
      <c r="B188" s="16" t="s">
        <v>7781</v>
      </c>
      <c r="C188" s="16" t="s">
        <v>6939</v>
      </c>
      <c r="D188" s="16" t="s">
        <v>7694</v>
      </c>
      <c r="E188" s="10">
        <v>43679</v>
      </c>
      <c r="F188" s="46">
        <v>242371</v>
      </c>
      <c r="G188" s="16" t="s">
        <v>7782</v>
      </c>
      <c r="H188" s="102" t="s">
        <v>51</v>
      </c>
      <c r="I188" s="102" t="s">
        <v>3138</v>
      </c>
      <c r="J188" s="102" t="s">
        <v>3121</v>
      </c>
      <c r="K188" s="102" t="s">
        <v>4634</v>
      </c>
      <c r="L188" s="102" t="s">
        <v>4622</v>
      </c>
      <c r="M188" s="102" t="s">
        <v>4633</v>
      </c>
      <c r="N188" s="35"/>
    </row>
    <row r="189" spans="1:14" ht="21" x14ac:dyDescent="0.35">
      <c r="A189" s="27" t="s">
        <v>5146</v>
      </c>
      <c r="B189" s="16" t="s">
        <v>7783</v>
      </c>
      <c r="C189" s="16" t="s">
        <v>6939</v>
      </c>
      <c r="D189" s="16" t="s">
        <v>7694</v>
      </c>
      <c r="E189" s="10">
        <v>43440</v>
      </c>
      <c r="F189" s="46">
        <v>242497</v>
      </c>
      <c r="G189" s="16" t="s">
        <v>7784</v>
      </c>
      <c r="H189" s="102" t="s">
        <v>51</v>
      </c>
      <c r="I189" s="102" t="s">
        <v>3138</v>
      </c>
      <c r="J189" s="102" t="s">
        <v>3121</v>
      </c>
      <c r="K189" s="102" t="s">
        <v>4632</v>
      </c>
      <c r="L189" s="102" t="s">
        <v>4622</v>
      </c>
      <c r="M189" s="102" t="s">
        <v>4631</v>
      </c>
      <c r="N189" s="35"/>
    </row>
    <row r="190" spans="1:14" ht="21" x14ac:dyDescent="0.35">
      <c r="A190" s="27" t="s">
        <v>5147</v>
      </c>
      <c r="B190" s="16" t="s">
        <v>7785</v>
      </c>
      <c r="C190" s="16" t="s">
        <v>6939</v>
      </c>
      <c r="D190" s="16" t="s">
        <v>7694</v>
      </c>
      <c r="E190" s="10">
        <v>43263</v>
      </c>
      <c r="F190" s="46">
        <v>242320</v>
      </c>
      <c r="G190" s="16" t="s">
        <v>7786</v>
      </c>
      <c r="H190" s="102" t="s">
        <v>51</v>
      </c>
      <c r="I190" s="102" t="s">
        <v>3138</v>
      </c>
      <c r="J190" s="102" t="s">
        <v>4589</v>
      </c>
      <c r="K190" s="102" t="s">
        <v>4628</v>
      </c>
      <c r="L190" s="102" t="s">
        <v>4622</v>
      </c>
      <c r="M190" s="102" t="s">
        <v>4627</v>
      </c>
      <c r="N190" s="35"/>
    </row>
    <row r="191" spans="1:14" ht="21" x14ac:dyDescent="0.35">
      <c r="A191" s="27" t="s">
        <v>5148</v>
      </c>
      <c r="B191" s="16" t="s">
        <v>7787</v>
      </c>
      <c r="C191" s="16" t="s">
        <v>6939</v>
      </c>
      <c r="D191" s="16" t="s">
        <v>7694</v>
      </c>
      <c r="E191" s="10">
        <v>43172</v>
      </c>
      <c r="F191" s="46">
        <v>242595</v>
      </c>
      <c r="G191" s="16" t="s">
        <v>7788</v>
      </c>
      <c r="H191" s="102" t="s">
        <v>51</v>
      </c>
      <c r="I191" s="102" t="s">
        <v>3138</v>
      </c>
      <c r="J191" s="102" t="s">
        <v>4592</v>
      </c>
      <c r="K191" s="102" t="s">
        <v>4626</v>
      </c>
      <c r="L191" s="102" t="s">
        <v>4622</v>
      </c>
      <c r="M191" s="102" t="s">
        <v>4625</v>
      </c>
      <c r="N191" s="35"/>
    </row>
    <row r="192" spans="1:14" ht="21" x14ac:dyDescent="0.35">
      <c r="A192" s="27" t="s">
        <v>5149</v>
      </c>
      <c r="B192" s="16" t="s">
        <v>7789</v>
      </c>
      <c r="C192" s="16" t="s">
        <v>6939</v>
      </c>
      <c r="D192" s="16" t="s">
        <v>7694</v>
      </c>
      <c r="E192" s="10">
        <v>43543</v>
      </c>
      <c r="F192" s="46">
        <v>242601</v>
      </c>
      <c r="G192" s="16" t="s">
        <v>7790</v>
      </c>
      <c r="H192" s="102" t="s">
        <v>51</v>
      </c>
      <c r="I192" s="102" t="s">
        <v>3138</v>
      </c>
      <c r="J192" s="102" t="s">
        <v>3143</v>
      </c>
      <c r="K192" s="102" t="s">
        <v>4611</v>
      </c>
      <c r="L192" s="102" t="s">
        <v>4319</v>
      </c>
      <c r="M192" s="102" t="s">
        <v>4610</v>
      </c>
      <c r="N192" s="35"/>
    </row>
    <row r="193" spans="1:14" ht="21" x14ac:dyDescent="0.35">
      <c r="A193" s="27" t="s">
        <v>5150</v>
      </c>
      <c r="B193" s="16" t="s">
        <v>7791</v>
      </c>
      <c r="C193" s="16" t="s">
        <v>6939</v>
      </c>
      <c r="D193" s="16" t="s">
        <v>7694</v>
      </c>
      <c r="E193" s="10">
        <v>43648</v>
      </c>
      <c r="F193" s="46">
        <v>242340</v>
      </c>
      <c r="G193" s="16" t="s">
        <v>7792</v>
      </c>
      <c r="H193" s="102" t="s">
        <v>51</v>
      </c>
      <c r="I193" s="102" t="s">
        <v>3138</v>
      </c>
      <c r="J193" s="102" t="s">
        <v>4605</v>
      </c>
      <c r="K193" s="102" t="s">
        <v>4604</v>
      </c>
      <c r="L193" s="102" t="s">
        <v>4319</v>
      </c>
      <c r="M193" s="102" t="s">
        <v>4603</v>
      </c>
      <c r="N193" s="35"/>
    </row>
    <row r="194" spans="1:14" ht="21" x14ac:dyDescent="0.2">
      <c r="A194" s="79" t="s">
        <v>4911</v>
      </c>
      <c r="B194" s="80"/>
      <c r="C194" s="80"/>
      <c r="D194" s="80"/>
      <c r="E194" s="80"/>
      <c r="F194" s="80"/>
      <c r="G194" s="81"/>
      <c r="H194" s="102"/>
      <c r="I194" s="102"/>
      <c r="J194" s="102"/>
      <c r="K194" s="102"/>
      <c r="L194" s="102"/>
      <c r="M194" s="102"/>
      <c r="N194" s="35"/>
    </row>
    <row r="195" spans="1:14" ht="21" x14ac:dyDescent="0.35">
      <c r="A195" s="27" t="s">
        <v>5095</v>
      </c>
      <c r="B195" s="16" t="s">
        <v>7811</v>
      </c>
      <c r="C195" s="16" t="s">
        <v>7626</v>
      </c>
      <c r="D195" s="16" t="s">
        <v>7509</v>
      </c>
      <c r="E195" s="10">
        <v>38198</v>
      </c>
      <c r="F195" s="46">
        <v>242097</v>
      </c>
      <c r="G195" s="16" t="s">
        <v>7797</v>
      </c>
      <c r="H195" s="102" t="s">
        <v>1387</v>
      </c>
      <c r="I195" s="102" t="s">
        <v>1372</v>
      </c>
      <c r="J195" s="102" t="s">
        <v>3067</v>
      </c>
      <c r="K195" s="102" t="s">
        <v>4564</v>
      </c>
      <c r="L195" s="102" t="s">
        <v>4275</v>
      </c>
      <c r="M195" s="102" t="s">
        <v>4563</v>
      </c>
      <c r="N195" s="35"/>
    </row>
    <row r="196" spans="1:14" ht="21" x14ac:dyDescent="0.35">
      <c r="A196" s="27" t="s">
        <v>5096</v>
      </c>
      <c r="B196" s="16" t="s">
        <v>7812</v>
      </c>
      <c r="C196" s="16" t="s">
        <v>7629</v>
      </c>
      <c r="D196" s="16" t="s">
        <v>7509</v>
      </c>
      <c r="E196" s="10">
        <v>37985</v>
      </c>
      <c r="F196" s="46">
        <v>242097</v>
      </c>
      <c r="G196" s="16" t="s">
        <v>7797</v>
      </c>
      <c r="H196" s="102" t="s">
        <v>1387</v>
      </c>
      <c r="I196" s="102" t="s">
        <v>1372</v>
      </c>
      <c r="J196" s="102" t="s">
        <v>3067</v>
      </c>
      <c r="K196" s="102" t="s">
        <v>4560</v>
      </c>
      <c r="L196" s="102" t="s">
        <v>4275</v>
      </c>
      <c r="M196" s="102" t="s">
        <v>4559</v>
      </c>
      <c r="N196" s="35"/>
    </row>
    <row r="197" spans="1:14" ht="21" x14ac:dyDescent="0.35">
      <c r="A197" s="27" t="s">
        <v>5097</v>
      </c>
      <c r="B197" s="16" t="s">
        <v>7813</v>
      </c>
      <c r="C197" s="16" t="s">
        <v>7515</v>
      </c>
      <c r="D197" s="16" t="s">
        <v>7800</v>
      </c>
      <c r="E197" s="10">
        <v>36010</v>
      </c>
      <c r="F197" s="46">
        <v>243009</v>
      </c>
      <c r="G197" s="16" t="s">
        <v>7797</v>
      </c>
      <c r="H197" s="102" t="s">
        <v>1387</v>
      </c>
      <c r="I197" s="102" t="s">
        <v>1372</v>
      </c>
      <c r="J197" s="102" t="s">
        <v>3067</v>
      </c>
      <c r="K197" s="102" t="s">
        <v>4556</v>
      </c>
      <c r="L197" s="102" t="s">
        <v>4275</v>
      </c>
      <c r="M197" s="102" t="s">
        <v>4555</v>
      </c>
      <c r="N197" s="35"/>
    </row>
    <row r="198" spans="1:14" ht="21" x14ac:dyDescent="0.35">
      <c r="A198" s="27" t="s">
        <v>5098</v>
      </c>
      <c r="B198" s="16" t="s">
        <v>7814</v>
      </c>
      <c r="C198" s="16" t="s">
        <v>7515</v>
      </c>
      <c r="D198" s="16" t="s">
        <v>7794</v>
      </c>
      <c r="E198" s="10">
        <v>41094</v>
      </c>
      <c r="F198" s="46">
        <v>242983</v>
      </c>
      <c r="G198" s="16" t="s">
        <v>6956</v>
      </c>
      <c r="H198" s="102" t="s">
        <v>51</v>
      </c>
      <c r="I198" s="102" t="s">
        <v>1372</v>
      </c>
      <c r="J198" s="102" t="s">
        <v>3067</v>
      </c>
      <c r="K198" s="102" t="s">
        <v>4573</v>
      </c>
      <c r="L198" s="102" t="s">
        <v>4275</v>
      </c>
      <c r="M198" s="102" t="s">
        <v>4572</v>
      </c>
      <c r="N198" s="35"/>
    </row>
    <row r="199" spans="1:14" ht="21" x14ac:dyDescent="0.35">
      <c r="A199" s="27" t="s">
        <v>5099</v>
      </c>
      <c r="B199" s="16" t="s">
        <v>7815</v>
      </c>
      <c r="C199" s="16" t="s">
        <v>7591</v>
      </c>
      <c r="D199" s="16" t="s">
        <v>7592</v>
      </c>
      <c r="E199" s="10">
        <v>41526</v>
      </c>
      <c r="F199" s="46">
        <v>242797</v>
      </c>
      <c r="G199" s="16" t="s">
        <v>7816</v>
      </c>
      <c r="H199" s="102" t="s">
        <v>51</v>
      </c>
      <c r="I199" s="102" t="s">
        <v>1372</v>
      </c>
      <c r="J199" s="102" t="s">
        <v>3067</v>
      </c>
      <c r="K199" s="102" t="s">
        <v>4568</v>
      </c>
      <c r="L199" s="102" t="s">
        <v>4275</v>
      </c>
      <c r="M199" s="102" t="s">
        <v>4567</v>
      </c>
      <c r="N199" s="35"/>
    </row>
    <row r="200" spans="1:14" ht="21" x14ac:dyDescent="0.35">
      <c r="A200" s="27" t="s">
        <v>5100</v>
      </c>
      <c r="B200" s="16" t="s">
        <v>7817</v>
      </c>
      <c r="C200" s="16" t="s">
        <v>7818</v>
      </c>
      <c r="D200" s="16" t="s">
        <v>7794</v>
      </c>
      <c r="E200" s="10">
        <v>44119</v>
      </c>
      <c r="F200" s="46">
        <v>243040</v>
      </c>
      <c r="G200" s="16" t="s">
        <v>7797</v>
      </c>
      <c r="H200" s="102" t="s">
        <v>51</v>
      </c>
      <c r="I200" s="102" t="s">
        <v>1372</v>
      </c>
      <c r="J200" s="102" t="s">
        <v>3067</v>
      </c>
      <c r="K200" s="102" t="s">
        <v>4566</v>
      </c>
      <c r="L200" s="102" t="s">
        <v>4275</v>
      </c>
      <c r="M200" s="102" t="s">
        <v>4565</v>
      </c>
      <c r="N200" s="35"/>
    </row>
    <row r="201" spans="1:14" ht="21" x14ac:dyDescent="0.35">
      <c r="A201" s="27" t="s">
        <v>5101</v>
      </c>
      <c r="B201" s="16" t="s">
        <v>5221</v>
      </c>
      <c r="C201" s="16" t="s">
        <v>7518</v>
      </c>
      <c r="D201" s="16" t="s">
        <v>7800</v>
      </c>
      <c r="E201" s="10">
        <v>35278</v>
      </c>
      <c r="F201" s="46">
        <v>243040</v>
      </c>
      <c r="G201" s="16" t="s">
        <v>5222</v>
      </c>
      <c r="H201" s="102" t="s">
        <v>51</v>
      </c>
      <c r="I201" s="102" t="s">
        <v>1372</v>
      </c>
      <c r="J201" s="102" t="s">
        <v>3067</v>
      </c>
      <c r="K201" s="102" t="s">
        <v>4562</v>
      </c>
      <c r="L201" s="102" t="s">
        <v>4275</v>
      </c>
      <c r="M201" s="102" t="s">
        <v>4561</v>
      </c>
      <c r="N201" s="35"/>
    </row>
    <row r="202" spans="1:14" ht="21" x14ac:dyDescent="0.35">
      <c r="A202" s="27" t="s">
        <v>5097</v>
      </c>
      <c r="B202" s="16" t="s">
        <v>7813</v>
      </c>
      <c r="C202" s="16" t="s">
        <v>7518</v>
      </c>
      <c r="D202" s="16" t="s">
        <v>7800</v>
      </c>
      <c r="E202" s="10">
        <v>36010</v>
      </c>
      <c r="F202" s="46">
        <v>243040</v>
      </c>
      <c r="G202" s="16" t="s">
        <v>7797</v>
      </c>
      <c r="H202" s="102" t="s">
        <v>51</v>
      </c>
      <c r="I202" s="102" t="s">
        <v>1372</v>
      </c>
      <c r="J202" s="102" t="s">
        <v>3067</v>
      </c>
      <c r="K202" s="102" t="s">
        <v>4558</v>
      </c>
      <c r="L202" s="102" t="s">
        <v>4275</v>
      </c>
      <c r="M202" s="102" t="s">
        <v>4557</v>
      </c>
      <c r="N202" s="35"/>
    </row>
    <row r="203" spans="1:14" ht="21" x14ac:dyDescent="0.35">
      <c r="A203" s="27" t="s">
        <v>5102</v>
      </c>
      <c r="B203" s="16" t="s">
        <v>7819</v>
      </c>
      <c r="C203" s="16" t="s">
        <v>7518</v>
      </c>
      <c r="D203" s="16" t="s">
        <v>7800</v>
      </c>
      <c r="E203" s="10">
        <v>36600</v>
      </c>
      <c r="F203" s="46">
        <v>243040</v>
      </c>
      <c r="G203" s="16" t="s">
        <v>7797</v>
      </c>
      <c r="H203" s="102" t="s">
        <v>51</v>
      </c>
      <c r="I203" s="102" t="s">
        <v>1372</v>
      </c>
      <c r="J203" s="102" t="s">
        <v>3067</v>
      </c>
      <c r="K203" s="102" t="s">
        <v>2432</v>
      </c>
      <c r="L203" s="102" t="s">
        <v>4319</v>
      </c>
      <c r="M203" s="102" t="s">
        <v>2434</v>
      </c>
      <c r="N203" s="35"/>
    </row>
    <row r="204" spans="1:14" ht="21" x14ac:dyDescent="0.35">
      <c r="A204" s="27" t="s">
        <v>5095</v>
      </c>
      <c r="B204" s="16" t="s">
        <v>7811</v>
      </c>
      <c r="C204" s="16" t="s">
        <v>7518</v>
      </c>
      <c r="D204" s="16" t="s">
        <v>7800</v>
      </c>
      <c r="E204" s="10">
        <v>38198</v>
      </c>
      <c r="F204" s="46">
        <v>243040</v>
      </c>
      <c r="G204" s="16" t="s">
        <v>7797</v>
      </c>
      <c r="H204" s="102" t="s">
        <v>51</v>
      </c>
      <c r="I204" s="102" t="s">
        <v>1372</v>
      </c>
      <c r="J204" s="102" t="s">
        <v>3067</v>
      </c>
      <c r="K204" s="102" t="s">
        <v>4554</v>
      </c>
      <c r="L204" s="102" t="s">
        <v>4275</v>
      </c>
      <c r="M204" s="102" t="s">
        <v>4553</v>
      </c>
      <c r="N204" s="35"/>
    </row>
    <row r="205" spans="1:14" ht="21" x14ac:dyDescent="0.35">
      <c r="A205" s="27" t="s">
        <v>5096</v>
      </c>
      <c r="B205" s="16" t="s">
        <v>7812</v>
      </c>
      <c r="C205" s="16" t="s">
        <v>7523</v>
      </c>
      <c r="D205" s="16" t="s">
        <v>7800</v>
      </c>
      <c r="E205" s="10">
        <v>37985</v>
      </c>
      <c r="F205" s="46">
        <v>243040</v>
      </c>
      <c r="G205" s="16" t="s">
        <v>7797</v>
      </c>
      <c r="H205" s="102" t="s">
        <v>51</v>
      </c>
      <c r="I205" s="102" t="s">
        <v>3185</v>
      </c>
      <c r="J205" s="102" t="s">
        <v>3067</v>
      </c>
      <c r="K205" s="102" t="s">
        <v>4550</v>
      </c>
      <c r="L205" s="102" t="s">
        <v>4275</v>
      </c>
      <c r="M205" s="102" t="s">
        <v>4549</v>
      </c>
      <c r="N205" s="35"/>
    </row>
    <row r="206" spans="1:14" ht="21" x14ac:dyDescent="0.35">
      <c r="A206" s="27" t="s">
        <v>5103</v>
      </c>
      <c r="B206" s="16" t="s">
        <v>7820</v>
      </c>
      <c r="C206" s="16" t="s">
        <v>7523</v>
      </c>
      <c r="D206" s="16" t="s">
        <v>7794</v>
      </c>
      <c r="E206" s="10">
        <v>42310</v>
      </c>
      <c r="F206" s="46">
        <v>243040</v>
      </c>
      <c r="G206" s="16" t="s">
        <v>7808</v>
      </c>
      <c r="H206" s="102" t="s">
        <v>51</v>
      </c>
      <c r="I206" s="102" t="s">
        <v>1409</v>
      </c>
      <c r="J206" s="102" t="s">
        <v>3067</v>
      </c>
      <c r="K206" s="102" t="s">
        <v>4548</v>
      </c>
      <c r="L206" s="102" t="s">
        <v>4275</v>
      </c>
      <c r="M206" s="102" t="s">
        <v>4547</v>
      </c>
      <c r="N206" s="35"/>
    </row>
    <row r="207" spans="1:14" ht="21" x14ac:dyDescent="0.35">
      <c r="A207" s="27" t="s">
        <v>5099</v>
      </c>
      <c r="B207" s="16" t="s">
        <v>7815</v>
      </c>
      <c r="C207" s="16" t="s">
        <v>7523</v>
      </c>
      <c r="D207" s="16" t="s">
        <v>7800</v>
      </c>
      <c r="E207" s="10">
        <v>41526</v>
      </c>
      <c r="F207" s="46">
        <v>243040</v>
      </c>
      <c r="G207" s="16" t="s">
        <v>7816</v>
      </c>
      <c r="H207" s="102" t="s">
        <v>51</v>
      </c>
      <c r="I207" s="102" t="s">
        <v>1372</v>
      </c>
      <c r="J207" s="102" t="s">
        <v>3067</v>
      </c>
      <c r="K207" s="102" t="s">
        <v>4544</v>
      </c>
      <c r="L207" s="102" t="s">
        <v>4275</v>
      </c>
      <c r="M207" s="102" t="s">
        <v>4543</v>
      </c>
      <c r="N207" s="35"/>
    </row>
    <row r="208" spans="1:14" ht="21" x14ac:dyDescent="0.35">
      <c r="A208" s="27" t="s">
        <v>5104</v>
      </c>
      <c r="B208" s="16" t="s">
        <v>7821</v>
      </c>
      <c r="C208" s="16" t="s">
        <v>7523</v>
      </c>
      <c r="D208" s="16" t="s">
        <v>7800</v>
      </c>
      <c r="E208" s="10">
        <v>40330</v>
      </c>
      <c r="F208" s="46">
        <v>243040</v>
      </c>
      <c r="G208" s="16" t="s">
        <v>7822</v>
      </c>
      <c r="H208" s="102" t="s">
        <v>51</v>
      </c>
      <c r="I208" s="102" t="s">
        <v>1372</v>
      </c>
      <c r="J208" s="102" t="s">
        <v>3067</v>
      </c>
      <c r="K208" s="102" t="s">
        <v>4542</v>
      </c>
      <c r="L208" s="102" t="s">
        <v>4275</v>
      </c>
      <c r="M208" s="102" t="s">
        <v>4541</v>
      </c>
      <c r="N208" s="35"/>
    </row>
    <row r="209" spans="1:14" ht="21" x14ac:dyDescent="0.35">
      <c r="A209" s="27" t="s">
        <v>5105</v>
      </c>
      <c r="B209" s="16" t="s">
        <v>7823</v>
      </c>
      <c r="C209" s="16" t="s">
        <v>7523</v>
      </c>
      <c r="D209" s="16" t="s">
        <v>7800</v>
      </c>
      <c r="E209" s="10">
        <v>37774</v>
      </c>
      <c r="F209" s="46">
        <v>243040</v>
      </c>
      <c r="G209" s="16" t="s">
        <v>7824</v>
      </c>
      <c r="H209" s="102" t="s">
        <v>51</v>
      </c>
      <c r="I209" s="102" t="s">
        <v>1372</v>
      </c>
      <c r="J209" s="102" t="s">
        <v>3067</v>
      </c>
      <c r="K209" s="102" t="s">
        <v>4540</v>
      </c>
      <c r="L209" s="102" t="s">
        <v>4275</v>
      </c>
      <c r="M209" s="102" t="s">
        <v>4539</v>
      </c>
      <c r="N209" s="35"/>
    </row>
    <row r="210" spans="1:14" ht="21" x14ac:dyDescent="0.35">
      <c r="A210" s="27" t="s">
        <v>5106</v>
      </c>
      <c r="B210" s="16" t="s">
        <v>6936</v>
      </c>
      <c r="C210" s="16" t="s">
        <v>7523</v>
      </c>
      <c r="D210" s="16" t="s">
        <v>7794</v>
      </c>
      <c r="E210" s="10">
        <v>41044</v>
      </c>
      <c r="F210" s="46">
        <v>243040</v>
      </c>
      <c r="G210" s="16" t="s">
        <v>6937</v>
      </c>
      <c r="H210" s="102" t="s">
        <v>51</v>
      </c>
      <c r="I210" s="102" t="s">
        <v>1372</v>
      </c>
      <c r="J210" s="102" t="s">
        <v>3067</v>
      </c>
      <c r="K210" s="102" t="s">
        <v>4538</v>
      </c>
      <c r="L210" s="102" t="s">
        <v>4275</v>
      </c>
      <c r="M210" s="102" t="s">
        <v>4537</v>
      </c>
      <c r="N210" s="35"/>
    </row>
    <row r="211" spans="1:14" ht="21" x14ac:dyDescent="0.35">
      <c r="A211" s="27" t="s">
        <v>5107</v>
      </c>
      <c r="B211" s="16" t="s">
        <v>7825</v>
      </c>
      <c r="C211" s="16" t="s">
        <v>7523</v>
      </c>
      <c r="D211" s="16" t="s">
        <v>7800</v>
      </c>
      <c r="E211" s="10">
        <v>44470</v>
      </c>
      <c r="F211" s="46">
        <v>243040</v>
      </c>
      <c r="G211" s="16" t="s">
        <v>7797</v>
      </c>
      <c r="H211" s="102" t="s">
        <v>51</v>
      </c>
      <c r="I211" s="102" t="s">
        <v>1372</v>
      </c>
      <c r="J211" s="102" t="s">
        <v>3067</v>
      </c>
      <c r="K211" s="102" t="s">
        <v>4536</v>
      </c>
      <c r="L211" s="102" t="s">
        <v>4275</v>
      </c>
      <c r="M211" s="102" t="s">
        <v>4535</v>
      </c>
      <c r="N211" s="35"/>
    </row>
    <row r="212" spans="1:14" ht="21" x14ac:dyDescent="0.35">
      <c r="A212" s="27" t="s">
        <v>5108</v>
      </c>
      <c r="B212" s="16" t="s">
        <v>7826</v>
      </c>
      <c r="C212" s="16" t="s">
        <v>7523</v>
      </c>
      <c r="D212" s="16" t="s">
        <v>7794</v>
      </c>
      <c r="E212" s="10">
        <v>44343</v>
      </c>
      <c r="F212" s="46">
        <v>243040</v>
      </c>
      <c r="G212" s="16" t="s">
        <v>6951</v>
      </c>
      <c r="H212" s="102" t="s">
        <v>51</v>
      </c>
      <c r="I212" s="102" t="s">
        <v>1372</v>
      </c>
      <c r="J212" s="102" t="s">
        <v>3067</v>
      </c>
      <c r="K212" s="102" t="s">
        <v>4534</v>
      </c>
      <c r="L212" s="102" t="s">
        <v>4275</v>
      </c>
      <c r="M212" s="102" t="s">
        <v>4533</v>
      </c>
      <c r="N212" s="35"/>
    </row>
    <row r="213" spans="1:14" ht="21" x14ac:dyDescent="0.35">
      <c r="A213" s="27" t="s">
        <v>5109</v>
      </c>
      <c r="B213" s="16" t="s">
        <v>7827</v>
      </c>
      <c r="C213" s="16" t="s">
        <v>6939</v>
      </c>
      <c r="D213" s="16" t="s">
        <v>7794</v>
      </c>
      <c r="E213" s="10">
        <v>41183</v>
      </c>
      <c r="F213" s="46">
        <v>243040</v>
      </c>
      <c r="G213" s="16" t="s">
        <v>7808</v>
      </c>
      <c r="H213" s="102" t="s">
        <v>51</v>
      </c>
      <c r="I213" s="102" t="s">
        <v>1372</v>
      </c>
      <c r="J213" s="102" t="s">
        <v>3067</v>
      </c>
      <c r="K213" s="102" t="s">
        <v>4532</v>
      </c>
      <c r="L213" s="102" t="s">
        <v>4275</v>
      </c>
      <c r="M213" s="102" t="s">
        <v>4531</v>
      </c>
      <c r="N213" s="35"/>
    </row>
    <row r="214" spans="1:14" ht="21" x14ac:dyDescent="0.35">
      <c r="A214" s="27" t="s">
        <v>5110</v>
      </c>
      <c r="B214" s="16" t="s">
        <v>6992</v>
      </c>
      <c r="C214" s="16" t="s">
        <v>6939</v>
      </c>
      <c r="D214" s="16" t="s">
        <v>7828</v>
      </c>
      <c r="E214" s="10">
        <v>42767</v>
      </c>
      <c r="F214" s="46">
        <v>242965</v>
      </c>
      <c r="G214" s="16" t="s">
        <v>6993</v>
      </c>
      <c r="H214" s="102" t="s">
        <v>51</v>
      </c>
      <c r="I214" s="102" t="s">
        <v>1372</v>
      </c>
      <c r="J214" s="102" t="s">
        <v>3067</v>
      </c>
      <c r="K214" s="102" t="s">
        <v>4530</v>
      </c>
      <c r="L214" s="102" t="s">
        <v>4275</v>
      </c>
      <c r="M214" s="102" t="s">
        <v>4529</v>
      </c>
      <c r="N214" s="35"/>
    </row>
    <row r="215" spans="1:14" ht="21" x14ac:dyDescent="0.35">
      <c r="A215" s="27" t="s">
        <v>5111</v>
      </c>
      <c r="B215" s="16" t="s">
        <v>6977</v>
      </c>
      <c r="C215" s="16" t="s">
        <v>6939</v>
      </c>
      <c r="D215" s="16" t="s">
        <v>7828</v>
      </c>
      <c r="E215" s="10">
        <v>42919</v>
      </c>
      <c r="F215" s="46">
        <v>242965</v>
      </c>
      <c r="G215" s="16" t="s">
        <v>6978</v>
      </c>
      <c r="H215" s="102" t="s">
        <v>51</v>
      </c>
      <c r="I215" s="102" t="s">
        <v>1372</v>
      </c>
      <c r="J215" s="102" t="s">
        <v>3067</v>
      </c>
      <c r="K215" s="102" t="s">
        <v>4528</v>
      </c>
      <c r="L215" s="102" t="s">
        <v>4275</v>
      </c>
      <c r="M215" s="102" t="s">
        <v>4527</v>
      </c>
      <c r="N215" s="35"/>
    </row>
    <row r="216" spans="1:14" ht="21" x14ac:dyDescent="0.35">
      <c r="A216" s="27" t="s">
        <v>5112</v>
      </c>
      <c r="B216" s="16" t="s">
        <v>7829</v>
      </c>
      <c r="C216" s="16" t="s">
        <v>6939</v>
      </c>
      <c r="D216" s="16" t="s">
        <v>7794</v>
      </c>
      <c r="E216" s="10">
        <v>42597</v>
      </c>
      <c r="F216" s="46">
        <v>243040</v>
      </c>
      <c r="G216" s="16" t="s">
        <v>6951</v>
      </c>
      <c r="H216" s="102" t="s">
        <v>51</v>
      </c>
      <c r="I216" s="102" t="s">
        <v>1372</v>
      </c>
      <c r="J216" s="102" t="s">
        <v>3067</v>
      </c>
      <c r="K216" s="102" t="s">
        <v>4526</v>
      </c>
      <c r="L216" s="102" t="s">
        <v>4275</v>
      </c>
      <c r="M216" s="102" t="s">
        <v>4525</v>
      </c>
      <c r="N216" s="35"/>
    </row>
    <row r="217" spans="1:14" ht="21" x14ac:dyDescent="0.35">
      <c r="A217" s="27" t="s">
        <v>5113</v>
      </c>
      <c r="B217" s="16" t="s">
        <v>7830</v>
      </c>
      <c r="C217" s="16" t="s">
        <v>6939</v>
      </c>
      <c r="D217" s="16" t="s">
        <v>7794</v>
      </c>
      <c r="E217" s="10">
        <v>42214</v>
      </c>
      <c r="F217" s="46">
        <v>240541</v>
      </c>
      <c r="G217" s="16" t="s">
        <v>7831</v>
      </c>
      <c r="H217" s="102" t="s">
        <v>51</v>
      </c>
      <c r="I217" s="102" t="s">
        <v>1372</v>
      </c>
      <c r="J217" s="102" t="s">
        <v>3067</v>
      </c>
      <c r="K217" s="102" t="s">
        <v>2234</v>
      </c>
      <c r="L217" s="102" t="s">
        <v>4524</v>
      </c>
      <c r="M217" s="102" t="s">
        <v>2235</v>
      </c>
      <c r="N217" s="35"/>
    </row>
    <row r="218" spans="1:14" ht="21" x14ac:dyDescent="0.35">
      <c r="A218" s="27" t="s">
        <v>5114</v>
      </c>
      <c r="B218" s="16" t="s">
        <v>7832</v>
      </c>
      <c r="C218" s="16" t="s">
        <v>6939</v>
      </c>
      <c r="D218" s="16" t="s">
        <v>7794</v>
      </c>
      <c r="E218" s="10">
        <v>42310</v>
      </c>
      <c r="F218" s="46">
        <v>240637</v>
      </c>
      <c r="G218" s="16" t="s">
        <v>6956</v>
      </c>
      <c r="H218" s="102" t="s">
        <v>51</v>
      </c>
      <c r="I218" s="102" t="s">
        <v>1372</v>
      </c>
      <c r="J218" s="102" t="s">
        <v>3067</v>
      </c>
      <c r="K218" s="102" t="s">
        <v>2229</v>
      </c>
      <c r="L218" s="102" t="s">
        <v>4523</v>
      </c>
      <c r="M218" s="102" t="s">
        <v>2230</v>
      </c>
      <c r="N218" s="35"/>
    </row>
    <row r="219" spans="1:14" ht="21" x14ac:dyDescent="0.35">
      <c r="A219" s="27" t="s">
        <v>5115</v>
      </c>
      <c r="B219" s="16" t="s">
        <v>7833</v>
      </c>
      <c r="C219" s="16" t="s">
        <v>6939</v>
      </c>
      <c r="D219" s="16" t="s">
        <v>7800</v>
      </c>
      <c r="E219" s="10">
        <v>40547</v>
      </c>
      <c r="F219" s="46">
        <v>243040</v>
      </c>
      <c r="G219" s="16" t="s">
        <v>7824</v>
      </c>
      <c r="H219" s="102" t="s">
        <v>51</v>
      </c>
      <c r="I219" s="102" t="s">
        <v>1372</v>
      </c>
      <c r="J219" s="102" t="s">
        <v>3067</v>
      </c>
      <c r="K219" s="102" t="s">
        <v>4522</v>
      </c>
      <c r="L219" s="102" t="s">
        <v>4275</v>
      </c>
      <c r="M219" s="102" t="s">
        <v>4521</v>
      </c>
      <c r="N219" s="35"/>
    </row>
    <row r="220" spans="1:14" ht="21" x14ac:dyDescent="0.35">
      <c r="A220" s="27" t="s">
        <v>5098</v>
      </c>
      <c r="B220" s="16" t="s">
        <v>7814</v>
      </c>
      <c r="C220" s="16" t="s">
        <v>6939</v>
      </c>
      <c r="D220" s="16" t="s">
        <v>7794</v>
      </c>
      <c r="E220" s="10">
        <v>41094</v>
      </c>
      <c r="F220" s="46">
        <v>239420</v>
      </c>
      <c r="G220" s="16" t="s">
        <v>6956</v>
      </c>
      <c r="H220" s="102" t="s">
        <v>51</v>
      </c>
      <c r="I220" s="102" t="s">
        <v>3185</v>
      </c>
      <c r="J220" s="102" t="s">
        <v>3067</v>
      </c>
      <c r="K220" s="102" t="s">
        <v>4520</v>
      </c>
      <c r="L220" s="102" t="s">
        <v>4275</v>
      </c>
      <c r="M220" s="102" t="s">
        <v>4519</v>
      </c>
      <c r="N220" s="35"/>
    </row>
    <row r="221" spans="1:14" ht="21" x14ac:dyDescent="0.35">
      <c r="A221" s="27" t="s">
        <v>5116</v>
      </c>
      <c r="B221" s="16" t="s">
        <v>7834</v>
      </c>
      <c r="C221" s="16" t="s">
        <v>6939</v>
      </c>
      <c r="D221" s="16" t="s">
        <v>7794</v>
      </c>
      <c r="E221" s="10">
        <v>39279</v>
      </c>
      <c r="F221" s="46">
        <v>243040</v>
      </c>
      <c r="G221" s="16" t="s">
        <v>7835</v>
      </c>
      <c r="H221" s="102" t="s">
        <v>51</v>
      </c>
      <c r="I221" s="102" t="s">
        <v>3185</v>
      </c>
      <c r="J221" s="102" t="s">
        <v>3067</v>
      </c>
      <c r="K221" s="102" t="s">
        <v>4518</v>
      </c>
      <c r="L221" s="102" t="s">
        <v>4275</v>
      </c>
      <c r="M221" s="102" t="s">
        <v>4517</v>
      </c>
      <c r="N221" s="35"/>
    </row>
    <row r="222" spans="1:14" ht="21" x14ac:dyDescent="0.35">
      <c r="A222" s="27" t="s">
        <v>5117</v>
      </c>
      <c r="B222" s="16" t="s">
        <v>7836</v>
      </c>
      <c r="C222" s="16" t="s">
        <v>6939</v>
      </c>
      <c r="D222" s="16" t="s">
        <v>7794</v>
      </c>
      <c r="E222" s="10">
        <v>43227</v>
      </c>
      <c r="F222" s="46">
        <v>243040</v>
      </c>
      <c r="G222" s="16" t="s">
        <v>7808</v>
      </c>
      <c r="H222" s="102" t="s">
        <v>51</v>
      </c>
      <c r="I222" s="102" t="s">
        <v>3122</v>
      </c>
      <c r="J222" s="102" t="s">
        <v>3067</v>
      </c>
      <c r="K222" s="102" t="s">
        <v>2211</v>
      </c>
      <c r="L222" s="102" t="s">
        <v>4516</v>
      </c>
      <c r="M222" s="102" t="s">
        <v>2212</v>
      </c>
      <c r="N222" s="35"/>
    </row>
    <row r="223" spans="1:14" ht="21" x14ac:dyDescent="0.35">
      <c r="A223" s="27" t="s">
        <v>5118</v>
      </c>
      <c r="B223" s="16" t="s">
        <v>7837</v>
      </c>
      <c r="C223" s="16" t="s">
        <v>6939</v>
      </c>
      <c r="D223" s="16" t="s">
        <v>7800</v>
      </c>
      <c r="E223" s="10">
        <v>38628</v>
      </c>
      <c r="F223" s="46">
        <v>243040</v>
      </c>
      <c r="G223" s="16" t="s">
        <v>7838</v>
      </c>
      <c r="H223" s="102" t="s">
        <v>51</v>
      </c>
      <c r="I223" s="102" t="s">
        <v>3185</v>
      </c>
      <c r="J223" s="102" t="s">
        <v>3067</v>
      </c>
      <c r="K223" s="102" t="s">
        <v>4515</v>
      </c>
      <c r="L223" s="102" t="s">
        <v>4275</v>
      </c>
      <c r="M223" s="102" t="s">
        <v>4514</v>
      </c>
      <c r="N223" s="35"/>
    </row>
    <row r="224" spans="1:14" ht="21" x14ac:dyDescent="0.35">
      <c r="A224" s="27" t="s">
        <v>5119</v>
      </c>
      <c r="B224" s="16" t="s">
        <v>7839</v>
      </c>
      <c r="C224" s="16" t="s">
        <v>6939</v>
      </c>
      <c r="D224" s="16" t="s">
        <v>7800</v>
      </c>
      <c r="E224" s="10">
        <v>36861</v>
      </c>
      <c r="F224" s="46">
        <v>243040</v>
      </c>
      <c r="G224" s="16" t="s">
        <v>7840</v>
      </c>
      <c r="H224" s="102" t="s">
        <v>51</v>
      </c>
      <c r="I224" s="102" t="s">
        <v>3185</v>
      </c>
      <c r="J224" s="102" t="s">
        <v>3067</v>
      </c>
      <c r="K224" s="102" t="s">
        <v>4513</v>
      </c>
      <c r="L224" s="102" t="s">
        <v>4275</v>
      </c>
      <c r="M224" s="102" t="s">
        <v>4512</v>
      </c>
      <c r="N224" s="35"/>
    </row>
    <row r="225" spans="1:14" ht="21" x14ac:dyDescent="0.35">
      <c r="A225" s="27" t="s">
        <v>5120</v>
      </c>
      <c r="B225" s="16" t="s">
        <v>7841</v>
      </c>
      <c r="C225" s="16" t="s">
        <v>6939</v>
      </c>
      <c r="D225" s="16" t="s">
        <v>7794</v>
      </c>
      <c r="E225" s="10">
        <v>41061</v>
      </c>
      <c r="F225" s="46">
        <v>243040</v>
      </c>
      <c r="G225" s="16" t="s">
        <v>7842</v>
      </c>
      <c r="H225" s="102" t="s">
        <v>51</v>
      </c>
      <c r="I225" s="102" t="s">
        <v>3185</v>
      </c>
      <c r="J225" s="102" t="s">
        <v>3067</v>
      </c>
      <c r="K225" s="102" t="s">
        <v>4511</v>
      </c>
      <c r="L225" s="102" t="s">
        <v>4275</v>
      </c>
      <c r="M225" s="102" t="s">
        <v>4510</v>
      </c>
      <c r="N225" s="35"/>
    </row>
    <row r="226" spans="1:14" ht="21" x14ac:dyDescent="0.35">
      <c r="A226" s="27" t="s">
        <v>5121</v>
      </c>
      <c r="B226" s="16" t="s">
        <v>7843</v>
      </c>
      <c r="C226" s="16" t="s">
        <v>6939</v>
      </c>
      <c r="D226" s="16" t="s">
        <v>7794</v>
      </c>
      <c r="E226" s="10">
        <v>44204</v>
      </c>
      <c r="F226" s="46">
        <v>243040</v>
      </c>
      <c r="G226" s="16" t="s">
        <v>7797</v>
      </c>
      <c r="H226" s="102" t="s">
        <v>51</v>
      </c>
      <c r="I226" s="102" t="s">
        <v>3185</v>
      </c>
      <c r="J226" s="102" t="s">
        <v>3067</v>
      </c>
      <c r="K226" s="102" t="s">
        <v>4507</v>
      </c>
      <c r="L226" s="102" t="s">
        <v>4275</v>
      </c>
      <c r="M226" s="102" t="s">
        <v>4506</v>
      </c>
      <c r="N226" s="35"/>
    </row>
    <row r="227" spans="1:14" ht="21" x14ac:dyDescent="0.35">
      <c r="A227" s="27" t="s">
        <v>5122</v>
      </c>
      <c r="B227" s="16" t="s">
        <v>7844</v>
      </c>
      <c r="C227" s="16" t="s">
        <v>6939</v>
      </c>
      <c r="D227" s="16" t="s">
        <v>7794</v>
      </c>
      <c r="E227" s="10">
        <v>44714</v>
      </c>
      <c r="F227" s="46">
        <v>243041</v>
      </c>
      <c r="G227" s="16" t="s">
        <v>7797</v>
      </c>
      <c r="H227" s="102" t="s">
        <v>51</v>
      </c>
      <c r="I227" s="102" t="s">
        <v>4503</v>
      </c>
      <c r="J227" s="102" t="s">
        <v>3067</v>
      </c>
      <c r="K227" s="102" t="s">
        <v>4502</v>
      </c>
      <c r="L227" s="102" t="s">
        <v>4275</v>
      </c>
      <c r="M227" s="102" t="s">
        <v>4501</v>
      </c>
      <c r="N227" s="35"/>
    </row>
    <row r="228" spans="1:14" ht="21" x14ac:dyDescent="0.35">
      <c r="A228" s="27" t="s">
        <v>5123</v>
      </c>
      <c r="B228" s="16" t="s">
        <v>7845</v>
      </c>
      <c r="C228" s="16" t="s">
        <v>6939</v>
      </c>
      <c r="D228" s="16" t="s">
        <v>7794</v>
      </c>
      <c r="E228" s="10">
        <v>44378</v>
      </c>
      <c r="F228" s="46">
        <v>243040</v>
      </c>
      <c r="G228" s="16" t="s">
        <v>7797</v>
      </c>
      <c r="H228" s="102" t="s">
        <v>51</v>
      </c>
      <c r="I228" s="102" t="s">
        <v>3730</v>
      </c>
      <c r="J228" s="102" t="s">
        <v>3067</v>
      </c>
      <c r="K228" s="102" t="s">
        <v>4500</v>
      </c>
      <c r="L228" s="102" t="s">
        <v>4275</v>
      </c>
      <c r="M228" s="102" t="s">
        <v>4499</v>
      </c>
      <c r="N228" s="35"/>
    </row>
    <row r="229" spans="1:14" ht="21" x14ac:dyDescent="0.35">
      <c r="A229" s="27" t="s">
        <v>5124</v>
      </c>
      <c r="B229" s="16" t="s">
        <v>7846</v>
      </c>
      <c r="C229" s="16" t="s">
        <v>6939</v>
      </c>
      <c r="D229" s="16" t="s">
        <v>7794</v>
      </c>
      <c r="E229" s="10">
        <v>44151</v>
      </c>
      <c r="F229" s="46">
        <v>243040</v>
      </c>
      <c r="G229" s="16" t="s">
        <v>7797</v>
      </c>
      <c r="H229" s="102" t="s">
        <v>51</v>
      </c>
      <c r="I229" s="102" t="s">
        <v>3118</v>
      </c>
      <c r="J229" s="102" t="s">
        <v>3067</v>
      </c>
      <c r="K229" s="102" t="s">
        <v>4496</v>
      </c>
      <c r="L229" s="102" t="s">
        <v>4275</v>
      </c>
      <c r="M229" s="102" t="s">
        <v>4495</v>
      </c>
      <c r="N229" s="35"/>
    </row>
    <row r="230" spans="1:14" ht="21" x14ac:dyDescent="0.35">
      <c r="A230" s="27" t="s">
        <v>5125</v>
      </c>
      <c r="B230" s="16" t="s">
        <v>7847</v>
      </c>
      <c r="C230" s="16" t="s">
        <v>6939</v>
      </c>
      <c r="D230" s="16" t="s">
        <v>7800</v>
      </c>
      <c r="E230" s="10">
        <v>44274</v>
      </c>
      <c r="F230" s="46">
        <v>243040</v>
      </c>
      <c r="G230" s="16" t="s">
        <v>7848</v>
      </c>
      <c r="H230" s="102" t="s">
        <v>51</v>
      </c>
      <c r="I230" s="102" t="s">
        <v>3118</v>
      </c>
      <c r="J230" s="102" t="s">
        <v>3067</v>
      </c>
      <c r="K230" s="102" t="s">
        <v>4494</v>
      </c>
      <c r="L230" s="102" t="s">
        <v>4275</v>
      </c>
      <c r="M230" s="102" t="s">
        <v>4493</v>
      </c>
      <c r="N230" s="35"/>
    </row>
    <row r="231" spans="1:14" ht="21" x14ac:dyDescent="0.35">
      <c r="A231" s="27" t="s">
        <v>5126</v>
      </c>
      <c r="B231" s="16" t="s">
        <v>7849</v>
      </c>
      <c r="C231" s="16" t="s">
        <v>6939</v>
      </c>
      <c r="D231" s="16" t="s">
        <v>7800</v>
      </c>
      <c r="E231" s="10">
        <v>44327</v>
      </c>
      <c r="F231" s="46">
        <v>243040</v>
      </c>
      <c r="G231" s="16" t="s">
        <v>7850</v>
      </c>
      <c r="H231" s="102" t="s">
        <v>51</v>
      </c>
      <c r="I231" s="102" t="s">
        <v>3185</v>
      </c>
      <c r="J231" s="102" t="s">
        <v>3067</v>
      </c>
      <c r="K231" s="102" t="s">
        <v>4492</v>
      </c>
      <c r="L231" s="102" t="s">
        <v>4275</v>
      </c>
      <c r="M231" s="102" t="s">
        <v>4491</v>
      </c>
      <c r="N231" s="35"/>
    </row>
    <row r="232" spans="1:14" ht="21" x14ac:dyDescent="0.35">
      <c r="A232" s="27" t="s">
        <v>5127</v>
      </c>
      <c r="B232" s="16" t="s">
        <v>7851</v>
      </c>
      <c r="C232" s="16" t="s">
        <v>6939</v>
      </c>
      <c r="D232" s="16" t="s">
        <v>7794</v>
      </c>
      <c r="E232" s="10">
        <v>44440</v>
      </c>
      <c r="F232" s="46">
        <v>243040</v>
      </c>
      <c r="G232" s="16" t="s">
        <v>7824</v>
      </c>
      <c r="H232" s="102" t="s">
        <v>51</v>
      </c>
      <c r="I232" s="102" t="s">
        <v>3118</v>
      </c>
      <c r="J232" s="102" t="s">
        <v>3067</v>
      </c>
      <c r="K232" s="102" t="s">
        <v>4490</v>
      </c>
      <c r="L232" s="102" t="s">
        <v>4275</v>
      </c>
      <c r="M232" s="102" t="s">
        <v>4489</v>
      </c>
      <c r="N232" s="35"/>
    </row>
    <row r="233" spans="1:14" ht="21" x14ac:dyDescent="0.35">
      <c r="A233" s="27" t="s">
        <v>5128</v>
      </c>
      <c r="B233" s="16" t="s">
        <v>6963</v>
      </c>
      <c r="C233" s="16" t="s">
        <v>6939</v>
      </c>
      <c r="D233" s="16" t="s">
        <v>7828</v>
      </c>
      <c r="E233" s="10">
        <v>43405</v>
      </c>
      <c r="F233" s="46">
        <v>242965</v>
      </c>
      <c r="G233" s="16" t="s">
        <v>6964</v>
      </c>
      <c r="H233" s="102" t="s">
        <v>51</v>
      </c>
      <c r="I233" s="102" t="s">
        <v>3185</v>
      </c>
      <c r="J233" s="102" t="s">
        <v>3067</v>
      </c>
      <c r="K233" s="102" t="s">
        <v>4488</v>
      </c>
      <c r="L233" s="102" t="s">
        <v>4275</v>
      </c>
      <c r="M233" s="102" t="s">
        <v>4487</v>
      </c>
      <c r="N233" s="35"/>
    </row>
    <row r="234" spans="1:14" ht="21" x14ac:dyDescent="0.35">
      <c r="A234" s="27" t="s">
        <v>5129</v>
      </c>
      <c r="B234" s="16" t="s">
        <v>7852</v>
      </c>
      <c r="C234" s="16" t="s">
        <v>6939</v>
      </c>
      <c r="D234" s="16" t="s">
        <v>7794</v>
      </c>
      <c r="E234" s="10">
        <v>43545</v>
      </c>
      <c r="F234" s="46">
        <v>243040</v>
      </c>
      <c r="G234" s="16" t="s">
        <v>7853</v>
      </c>
      <c r="H234" s="102" t="s">
        <v>51</v>
      </c>
      <c r="I234" s="102" t="s">
        <v>3185</v>
      </c>
      <c r="J234" s="102" t="s">
        <v>3067</v>
      </c>
      <c r="K234" s="102" t="s">
        <v>4486</v>
      </c>
      <c r="L234" s="102" t="s">
        <v>4275</v>
      </c>
      <c r="M234" s="102" t="s">
        <v>4485</v>
      </c>
      <c r="N234" s="35"/>
    </row>
    <row r="235" spans="1:14" ht="21" x14ac:dyDescent="0.35">
      <c r="A235" s="27" t="s">
        <v>5130</v>
      </c>
      <c r="B235" s="16" t="s">
        <v>7854</v>
      </c>
      <c r="C235" s="16" t="s">
        <v>6939</v>
      </c>
      <c r="D235" s="16" t="s">
        <v>7794</v>
      </c>
      <c r="E235" s="10">
        <v>44231</v>
      </c>
      <c r="F235" s="46">
        <v>242557</v>
      </c>
      <c r="G235" s="16" t="s">
        <v>7831</v>
      </c>
      <c r="H235" s="102" t="s">
        <v>51</v>
      </c>
      <c r="I235" s="102" t="s">
        <v>3185</v>
      </c>
      <c r="J235" s="102" t="s">
        <v>3067</v>
      </c>
      <c r="K235" s="102" t="s">
        <v>4484</v>
      </c>
      <c r="L235" s="102" t="s">
        <v>4275</v>
      </c>
      <c r="M235" s="102" t="s">
        <v>4483</v>
      </c>
      <c r="N235" s="35"/>
    </row>
    <row r="236" spans="1:14" ht="21" x14ac:dyDescent="0.35">
      <c r="A236" s="27" t="s">
        <v>5131</v>
      </c>
      <c r="B236" s="16" t="s">
        <v>7855</v>
      </c>
      <c r="C236" s="16" t="s">
        <v>6939</v>
      </c>
      <c r="D236" s="16" t="s">
        <v>7794</v>
      </c>
      <c r="E236" s="10">
        <v>44357</v>
      </c>
      <c r="F236" s="46">
        <v>243040</v>
      </c>
      <c r="G236" s="16" t="s">
        <v>7856</v>
      </c>
      <c r="H236" s="102" t="s">
        <v>51</v>
      </c>
      <c r="I236" s="102" t="s">
        <v>3118</v>
      </c>
      <c r="J236" s="102" t="s">
        <v>3067</v>
      </c>
      <c r="K236" s="102" t="s">
        <v>4482</v>
      </c>
      <c r="L236" s="102" t="s">
        <v>4275</v>
      </c>
      <c r="M236" s="102" t="s">
        <v>4481</v>
      </c>
      <c r="N236" s="35"/>
    </row>
    <row r="237" spans="1:14" ht="21" x14ac:dyDescent="0.35">
      <c r="A237" s="27" t="s">
        <v>5132</v>
      </c>
      <c r="B237" s="16" t="s">
        <v>7857</v>
      </c>
      <c r="C237" s="16" t="s">
        <v>6939</v>
      </c>
      <c r="D237" s="16" t="s">
        <v>7794</v>
      </c>
      <c r="E237" s="10">
        <v>44357</v>
      </c>
      <c r="F237" s="46">
        <v>243040</v>
      </c>
      <c r="G237" s="16" t="s">
        <v>7858</v>
      </c>
      <c r="H237" s="102" t="s">
        <v>51</v>
      </c>
      <c r="I237" s="102" t="s">
        <v>3185</v>
      </c>
      <c r="J237" s="102" t="s">
        <v>3067</v>
      </c>
      <c r="K237" s="102" t="s">
        <v>4480</v>
      </c>
      <c r="L237" s="102" t="s">
        <v>4275</v>
      </c>
      <c r="M237" s="102" t="s">
        <v>4479</v>
      </c>
      <c r="N237" s="35"/>
    </row>
    <row r="238" spans="1:14" ht="21" x14ac:dyDescent="0.35">
      <c r="A238" s="27" t="s">
        <v>5133</v>
      </c>
      <c r="B238" s="16" t="s">
        <v>7859</v>
      </c>
      <c r="C238" s="16" t="s">
        <v>6939</v>
      </c>
      <c r="D238" s="16" t="s">
        <v>7794</v>
      </c>
      <c r="E238" s="10">
        <v>44343</v>
      </c>
      <c r="F238" s="46">
        <v>243040</v>
      </c>
      <c r="G238" s="16" t="s">
        <v>6951</v>
      </c>
      <c r="H238" s="102" t="s">
        <v>51</v>
      </c>
      <c r="I238" s="102" t="s">
        <v>3185</v>
      </c>
      <c r="J238" s="102" t="s">
        <v>3067</v>
      </c>
      <c r="K238" s="102" t="s">
        <v>4478</v>
      </c>
      <c r="L238" s="102" t="s">
        <v>4275</v>
      </c>
      <c r="M238" s="102" t="s">
        <v>4477</v>
      </c>
      <c r="N238" s="35"/>
    </row>
    <row r="239" spans="1:14" ht="21" x14ac:dyDescent="0.35">
      <c r="A239" s="27" t="s">
        <v>5134</v>
      </c>
      <c r="B239" s="16" t="s">
        <v>7860</v>
      </c>
      <c r="C239" s="16" t="s">
        <v>6939</v>
      </c>
      <c r="D239" s="16" t="s">
        <v>7794</v>
      </c>
      <c r="E239" s="10">
        <v>43878</v>
      </c>
      <c r="F239" s="46">
        <v>243040</v>
      </c>
      <c r="G239" s="16" t="s">
        <v>6964</v>
      </c>
      <c r="H239" s="102" t="s">
        <v>51</v>
      </c>
      <c r="I239" s="102" t="s">
        <v>3108</v>
      </c>
      <c r="J239" s="102" t="s">
        <v>3067</v>
      </c>
      <c r="K239" s="102" t="s">
        <v>2158</v>
      </c>
      <c r="L239" s="102" t="s">
        <v>4476</v>
      </c>
      <c r="M239" s="102" t="s">
        <v>2159</v>
      </c>
      <c r="N239" s="35"/>
    </row>
    <row r="240" spans="1:14" ht="21" x14ac:dyDescent="0.35">
      <c r="A240" s="27" t="s">
        <v>5135</v>
      </c>
      <c r="B240" s="16" t="s">
        <v>7861</v>
      </c>
      <c r="C240" s="16" t="s">
        <v>6939</v>
      </c>
      <c r="D240" s="16" t="s">
        <v>7794</v>
      </c>
      <c r="E240" s="10">
        <v>44364</v>
      </c>
      <c r="F240" s="46">
        <v>243040</v>
      </c>
      <c r="G240" s="16" t="s">
        <v>7856</v>
      </c>
      <c r="H240" s="102" t="s">
        <v>51</v>
      </c>
      <c r="I240" s="102" t="s">
        <v>3108</v>
      </c>
      <c r="J240" s="102" t="s">
        <v>3067</v>
      </c>
      <c r="K240" s="102" t="s">
        <v>2151</v>
      </c>
      <c r="L240" s="102" t="s">
        <v>4475</v>
      </c>
      <c r="M240" s="102" t="s">
        <v>2153</v>
      </c>
      <c r="N240" s="35"/>
    </row>
    <row r="241" spans="1:14" ht="21" x14ac:dyDescent="0.35">
      <c r="A241" s="27" t="s">
        <v>5136</v>
      </c>
      <c r="B241" s="16" t="s">
        <v>7862</v>
      </c>
      <c r="C241" s="16" t="s">
        <v>6939</v>
      </c>
      <c r="D241" s="16" t="s">
        <v>7794</v>
      </c>
      <c r="E241" s="10">
        <v>44364</v>
      </c>
      <c r="F241" s="46">
        <v>243040</v>
      </c>
      <c r="G241" s="16" t="s">
        <v>7853</v>
      </c>
      <c r="H241" s="102" t="s">
        <v>51</v>
      </c>
      <c r="I241" s="102" t="s">
        <v>3185</v>
      </c>
      <c r="J241" s="102" t="s">
        <v>3067</v>
      </c>
      <c r="K241" s="102" t="s">
        <v>4474</v>
      </c>
      <c r="L241" s="102" t="s">
        <v>4275</v>
      </c>
      <c r="M241" s="102" t="s">
        <v>4473</v>
      </c>
      <c r="N241" s="35"/>
    </row>
    <row r="242" spans="1:14" ht="21" x14ac:dyDescent="0.35">
      <c r="A242" s="27" t="s">
        <v>5137</v>
      </c>
      <c r="B242" s="16" t="s">
        <v>7863</v>
      </c>
      <c r="C242" s="16" t="s">
        <v>6939</v>
      </c>
      <c r="D242" s="16" t="s">
        <v>7794</v>
      </c>
      <c r="E242" s="10">
        <v>43770</v>
      </c>
      <c r="F242" s="46">
        <v>243040</v>
      </c>
      <c r="G242" s="16" t="s">
        <v>7808</v>
      </c>
      <c r="H242" s="102" t="s">
        <v>51</v>
      </c>
      <c r="I242" s="102" t="s">
        <v>3185</v>
      </c>
      <c r="J242" s="102" t="s">
        <v>3067</v>
      </c>
      <c r="K242" s="102" t="s">
        <v>4470</v>
      </c>
      <c r="L242" s="102" t="s">
        <v>4275</v>
      </c>
      <c r="M242" s="102" t="s">
        <v>4469</v>
      </c>
      <c r="N242" s="35"/>
    </row>
    <row r="243" spans="1:14" ht="21" x14ac:dyDescent="0.35">
      <c r="A243" s="27" t="s">
        <v>5138</v>
      </c>
      <c r="B243" s="16" t="s">
        <v>7864</v>
      </c>
      <c r="C243" s="16" t="s">
        <v>6939</v>
      </c>
      <c r="D243" s="16" t="s">
        <v>7794</v>
      </c>
      <c r="E243" s="10">
        <v>44315</v>
      </c>
      <c r="F243" s="46">
        <v>243040</v>
      </c>
      <c r="G243" s="16" t="s">
        <v>7842</v>
      </c>
      <c r="H243" s="102" t="s">
        <v>51</v>
      </c>
      <c r="I243" s="102" t="s">
        <v>3185</v>
      </c>
      <c r="J243" s="102" t="s">
        <v>3067</v>
      </c>
      <c r="K243" s="102" t="s">
        <v>4468</v>
      </c>
      <c r="L243" s="102" t="s">
        <v>4275</v>
      </c>
      <c r="M243" s="102" t="s">
        <v>4467</v>
      </c>
      <c r="N243" s="35"/>
    </row>
    <row r="244" spans="1:14" ht="21" x14ac:dyDescent="0.35">
      <c r="A244" s="27" t="s">
        <v>5139</v>
      </c>
      <c r="B244" s="16" t="s">
        <v>7865</v>
      </c>
      <c r="C244" s="16" t="s">
        <v>6939</v>
      </c>
      <c r="D244" s="16" t="s">
        <v>7794</v>
      </c>
      <c r="E244" s="10">
        <v>43514</v>
      </c>
      <c r="F244" s="46">
        <v>243040</v>
      </c>
      <c r="G244" s="16" t="s">
        <v>7866</v>
      </c>
      <c r="H244" s="102" t="s">
        <v>51</v>
      </c>
      <c r="I244" s="102" t="s">
        <v>3118</v>
      </c>
      <c r="J244" s="102" t="s">
        <v>3067</v>
      </c>
      <c r="K244" s="102" t="s">
        <v>4466</v>
      </c>
      <c r="L244" s="102" t="s">
        <v>4275</v>
      </c>
      <c r="M244" s="102" t="s">
        <v>4465</v>
      </c>
      <c r="N244" s="35"/>
    </row>
    <row r="245" spans="1:14" ht="21" x14ac:dyDescent="0.35">
      <c r="A245" s="27" t="s">
        <v>5140</v>
      </c>
      <c r="B245" s="16" t="s">
        <v>7867</v>
      </c>
      <c r="C245" s="16" t="s">
        <v>6939</v>
      </c>
      <c r="D245" s="16" t="s">
        <v>7794</v>
      </c>
      <c r="E245" s="10">
        <v>44315</v>
      </c>
      <c r="F245" s="46">
        <v>243040</v>
      </c>
      <c r="G245" s="16" t="s">
        <v>7868</v>
      </c>
      <c r="H245" s="102" t="s">
        <v>51</v>
      </c>
      <c r="I245" s="102" t="s">
        <v>3118</v>
      </c>
      <c r="J245" s="102" t="s">
        <v>3067</v>
      </c>
      <c r="K245" s="102" t="s">
        <v>4464</v>
      </c>
      <c r="L245" s="102" t="s">
        <v>4275</v>
      </c>
      <c r="M245" s="102" t="s">
        <v>4463</v>
      </c>
      <c r="N245" s="35"/>
    </row>
    <row r="246" spans="1:14" ht="21" x14ac:dyDescent="0.35">
      <c r="A246" s="27" t="s">
        <v>5141</v>
      </c>
      <c r="B246" s="16" t="s">
        <v>7869</v>
      </c>
      <c r="C246" s="16" t="s">
        <v>6939</v>
      </c>
      <c r="D246" s="16" t="s">
        <v>7794</v>
      </c>
      <c r="E246" s="10">
        <v>43326</v>
      </c>
      <c r="F246" s="46">
        <v>242309</v>
      </c>
      <c r="G246" s="16" t="s">
        <v>6951</v>
      </c>
      <c r="H246" s="102" t="s">
        <v>16</v>
      </c>
      <c r="I246" s="102" t="s">
        <v>1364</v>
      </c>
      <c r="J246" s="102" t="s">
        <v>3067</v>
      </c>
      <c r="K246" s="102" t="s">
        <v>4454</v>
      </c>
      <c r="L246" s="102" t="s">
        <v>4275</v>
      </c>
      <c r="M246" s="102" t="s">
        <v>4453</v>
      </c>
      <c r="N246" s="35"/>
    </row>
    <row r="247" spans="1:14" ht="21" x14ac:dyDescent="0.35">
      <c r="A247" s="27" t="s">
        <v>5142</v>
      </c>
      <c r="B247" s="16" t="s">
        <v>7870</v>
      </c>
      <c r="C247" s="16" t="s">
        <v>6939</v>
      </c>
      <c r="D247" s="16" t="s">
        <v>7794</v>
      </c>
      <c r="E247" s="10">
        <v>44315</v>
      </c>
      <c r="F247" s="46">
        <v>243040</v>
      </c>
      <c r="G247" s="16" t="s">
        <v>6978</v>
      </c>
      <c r="H247" s="102" t="s">
        <v>16</v>
      </c>
      <c r="I247" s="102" t="s">
        <v>1372</v>
      </c>
      <c r="J247" s="102" t="s">
        <v>3067</v>
      </c>
      <c r="K247" s="102" t="s">
        <v>4452</v>
      </c>
      <c r="L247" s="102" t="s">
        <v>4275</v>
      </c>
      <c r="M247" s="102" t="s">
        <v>4451</v>
      </c>
      <c r="N247" s="35"/>
    </row>
    <row r="248" spans="1:14" ht="21" x14ac:dyDescent="0.35">
      <c r="A248" s="27" t="s">
        <v>5143</v>
      </c>
      <c r="B248" s="16" t="s">
        <v>7871</v>
      </c>
      <c r="C248" s="16" t="s">
        <v>6939</v>
      </c>
      <c r="D248" s="16" t="s">
        <v>7794</v>
      </c>
      <c r="E248" s="10">
        <v>43326</v>
      </c>
      <c r="F248" s="46">
        <v>243040</v>
      </c>
      <c r="G248" s="16" t="s">
        <v>7856</v>
      </c>
      <c r="H248" s="102" t="s">
        <v>16</v>
      </c>
      <c r="I248" s="102" t="s">
        <v>1364</v>
      </c>
      <c r="J248" s="102" t="s">
        <v>3067</v>
      </c>
      <c r="K248" s="102" t="s">
        <v>4450</v>
      </c>
      <c r="L248" s="102" t="s">
        <v>4275</v>
      </c>
      <c r="M248" s="102" t="s">
        <v>4449</v>
      </c>
      <c r="N248" s="35"/>
    </row>
    <row r="249" spans="1:14" ht="21" x14ac:dyDescent="0.35">
      <c r="A249" s="27" t="s">
        <v>5144</v>
      </c>
      <c r="B249" s="16" t="s">
        <v>7872</v>
      </c>
      <c r="C249" s="16" t="s">
        <v>6939</v>
      </c>
      <c r="D249" s="16" t="s">
        <v>7794</v>
      </c>
      <c r="E249" s="10">
        <v>44343</v>
      </c>
      <c r="F249" s="46">
        <v>243040</v>
      </c>
      <c r="G249" s="16" t="s">
        <v>7856</v>
      </c>
      <c r="H249" s="102" t="s">
        <v>16</v>
      </c>
      <c r="I249" s="102" t="s">
        <v>1364</v>
      </c>
      <c r="J249" s="102" t="s">
        <v>3067</v>
      </c>
      <c r="K249" s="102" t="s">
        <v>4448</v>
      </c>
      <c r="L249" s="102" t="s">
        <v>4275</v>
      </c>
      <c r="M249" s="102" t="s">
        <v>4447</v>
      </c>
      <c r="N249" s="35"/>
    </row>
    <row r="250" spans="1:14" ht="21" x14ac:dyDescent="0.35">
      <c r="A250" s="27" t="s">
        <v>5145</v>
      </c>
      <c r="B250" s="16" t="s">
        <v>7873</v>
      </c>
      <c r="C250" s="16" t="s">
        <v>6939</v>
      </c>
      <c r="D250" s="16" t="s">
        <v>7794</v>
      </c>
      <c r="E250" s="10">
        <v>43983</v>
      </c>
      <c r="F250" s="46">
        <v>243040</v>
      </c>
      <c r="G250" s="16" t="s">
        <v>7874</v>
      </c>
      <c r="H250" s="102" t="s">
        <v>51</v>
      </c>
      <c r="I250" s="102" t="s">
        <v>3185</v>
      </c>
      <c r="J250" s="102" t="s">
        <v>3067</v>
      </c>
      <c r="K250" s="102" t="s">
        <v>4472</v>
      </c>
      <c r="L250" s="102" t="s">
        <v>4275</v>
      </c>
      <c r="M250" s="102" t="s">
        <v>4471</v>
      </c>
      <c r="N250" s="35"/>
    </row>
    <row r="251" spans="1:14" ht="21" x14ac:dyDescent="0.35">
      <c r="A251" s="27" t="s">
        <v>5146</v>
      </c>
      <c r="B251" s="16" t="s">
        <v>6948</v>
      </c>
      <c r="C251" s="16" t="s">
        <v>6939</v>
      </c>
      <c r="D251" s="16" t="s">
        <v>7828</v>
      </c>
      <c r="E251" s="10">
        <v>44348</v>
      </c>
      <c r="F251" s="46">
        <v>242965</v>
      </c>
      <c r="G251" s="16" t="s">
        <v>6951</v>
      </c>
      <c r="H251" s="102" t="s">
        <v>51</v>
      </c>
      <c r="I251" s="102" t="s">
        <v>3185</v>
      </c>
      <c r="J251" s="102" t="s">
        <v>3067</v>
      </c>
      <c r="K251" s="102" t="s">
        <v>4470</v>
      </c>
      <c r="L251" s="102" t="s">
        <v>4275</v>
      </c>
      <c r="M251" s="102" t="s">
        <v>4469</v>
      </c>
      <c r="N251" s="35"/>
    </row>
    <row r="252" spans="1:14" ht="21" x14ac:dyDescent="0.35">
      <c r="A252" s="27" t="s">
        <v>5147</v>
      </c>
      <c r="B252" s="16" t="s">
        <v>6954</v>
      </c>
      <c r="C252" s="16" t="s">
        <v>6939</v>
      </c>
      <c r="D252" s="16" t="s">
        <v>7794</v>
      </c>
      <c r="E252" s="10">
        <v>44348</v>
      </c>
      <c r="F252" s="46">
        <v>242965</v>
      </c>
      <c r="G252" s="16" t="s">
        <v>6956</v>
      </c>
      <c r="H252" s="102" t="s">
        <v>51</v>
      </c>
      <c r="I252" s="102" t="s">
        <v>3185</v>
      </c>
      <c r="J252" s="102" t="s">
        <v>3067</v>
      </c>
      <c r="K252" s="102" t="s">
        <v>4468</v>
      </c>
      <c r="L252" s="102" t="s">
        <v>4275</v>
      </c>
      <c r="M252" s="102" t="s">
        <v>4467</v>
      </c>
      <c r="N252" s="35"/>
    </row>
    <row r="253" spans="1:14" ht="21" x14ac:dyDescent="0.35">
      <c r="A253" s="27" t="s">
        <v>5148</v>
      </c>
      <c r="B253" s="16" t="s">
        <v>7875</v>
      </c>
      <c r="C253" s="16" t="s">
        <v>5329</v>
      </c>
      <c r="D253" s="16" t="s">
        <v>7509</v>
      </c>
      <c r="E253" s="10">
        <v>43374</v>
      </c>
      <c r="F253" s="46">
        <v>241701</v>
      </c>
      <c r="G253" s="16" t="s">
        <v>5618</v>
      </c>
      <c r="H253" s="102" t="s">
        <v>51</v>
      </c>
      <c r="I253" s="102" t="s">
        <v>3118</v>
      </c>
      <c r="J253" s="102" t="s">
        <v>3067</v>
      </c>
      <c r="K253" s="102" t="s">
        <v>4466</v>
      </c>
      <c r="L253" s="102" t="s">
        <v>4275</v>
      </c>
      <c r="M253" s="102" t="s">
        <v>4465</v>
      </c>
      <c r="N253" s="35"/>
    </row>
    <row r="254" spans="1:14" ht="21" x14ac:dyDescent="0.35">
      <c r="A254" s="27" t="s">
        <v>5149</v>
      </c>
      <c r="B254" s="16" t="s">
        <v>7876</v>
      </c>
      <c r="C254" s="16" t="s">
        <v>4696</v>
      </c>
      <c r="D254" s="16" t="s">
        <v>7509</v>
      </c>
      <c r="E254" s="10">
        <v>34043</v>
      </c>
      <c r="F254" s="46">
        <v>237060</v>
      </c>
      <c r="G254" s="16" t="s">
        <v>5301</v>
      </c>
      <c r="H254" s="102" t="s">
        <v>51</v>
      </c>
      <c r="I254" s="102" t="s">
        <v>3118</v>
      </c>
      <c r="J254" s="102" t="s">
        <v>3067</v>
      </c>
      <c r="K254" s="102" t="s">
        <v>4464</v>
      </c>
      <c r="L254" s="102" t="s">
        <v>4275</v>
      </c>
      <c r="M254" s="102" t="s">
        <v>4463</v>
      </c>
      <c r="N254" s="35"/>
    </row>
    <row r="255" spans="1:14" ht="21" x14ac:dyDescent="0.35">
      <c r="A255" s="27" t="s">
        <v>5150</v>
      </c>
      <c r="B255" s="16" t="s">
        <v>7877</v>
      </c>
      <c r="C255" s="16" t="s">
        <v>4696</v>
      </c>
      <c r="D255" s="16" t="s">
        <v>7509</v>
      </c>
      <c r="E255" s="10">
        <v>38078</v>
      </c>
      <c r="F255" s="46">
        <v>242657</v>
      </c>
      <c r="G255" s="16" t="s">
        <v>5355</v>
      </c>
      <c r="H255" s="102" t="s">
        <v>16</v>
      </c>
      <c r="I255" s="102" t="s">
        <v>1364</v>
      </c>
      <c r="J255" s="102" t="s">
        <v>3067</v>
      </c>
      <c r="K255" s="102" t="s">
        <v>4454</v>
      </c>
      <c r="L255" s="102" t="s">
        <v>4275</v>
      </c>
      <c r="M255" s="102" t="s">
        <v>4453</v>
      </c>
      <c r="N255" s="35"/>
    </row>
    <row r="256" spans="1:14" ht="21" x14ac:dyDescent="0.35">
      <c r="A256" s="27" t="s">
        <v>5151</v>
      </c>
      <c r="B256" s="16" t="s">
        <v>7878</v>
      </c>
      <c r="C256" s="16" t="s">
        <v>4696</v>
      </c>
      <c r="D256" s="16" t="s">
        <v>7509</v>
      </c>
      <c r="E256" s="10">
        <v>43112</v>
      </c>
      <c r="F256" s="46">
        <v>241439</v>
      </c>
      <c r="G256" s="16" t="s">
        <v>6842</v>
      </c>
      <c r="H256" s="102" t="s">
        <v>16</v>
      </c>
      <c r="I256" s="102" t="s">
        <v>1372</v>
      </c>
      <c r="J256" s="102" t="s">
        <v>3067</v>
      </c>
      <c r="K256" s="102" t="s">
        <v>4452</v>
      </c>
      <c r="L256" s="102" t="s">
        <v>4275</v>
      </c>
      <c r="M256" s="102" t="s">
        <v>4451</v>
      </c>
      <c r="N256" s="35"/>
    </row>
    <row r="257" spans="1:14" ht="21" x14ac:dyDescent="0.2">
      <c r="A257" s="76" t="s">
        <v>3172</v>
      </c>
      <c r="B257" s="77"/>
      <c r="C257" s="77"/>
      <c r="D257" s="77"/>
      <c r="E257" s="77"/>
      <c r="F257" s="77"/>
      <c r="G257" s="78"/>
      <c r="H257" s="102"/>
      <c r="I257" s="102"/>
      <c r="J257" s="102"/>
      <c r="K257" s="102"/>
      <c r="L257" s="102"/>
      <c r="M257" s="102"/>
      <c r="N257" s="35"/>
    </row>
    <row r="258" spans="1:14" ht="21" x14ac:dyDescent="0.35">
      <c r="A258" s="27" t="s">
        <v>5152</v>
      </c>
      <c r="B258" s="16" t="s">
        <v>7801</v>
      </c>
      <c r="C258" s="16" t="s">
        <v>6939</v>
      </c>
      <c r="D258" s="16" t="s">
        <v>7794</v>
      </c>
      <c r="E258" s="10">
        <v>43801</v>
      </c>
      <c r="F258" s="46">
        <v>243040</v>
      </c>
      <c r="G258" s="16" t="s">
        <v>7802</v>
      </c>
      <c r="H258" s="102" t="s">
        <v>51</v>
      </c>
      <c r="I258" s="102" t="s">
        <v>3172</v>
      </c>
      <c r="J258" s="102" t="s">
        <v>3067</v>
      </c>
      <c r="K258" s="102" t="s">
        <v>4462</v>
      </c>
      <c r="L258" s="102" t="s">
        <v>4275</v>
      </c>
      <c r="M258" s="102" t="s">
        <v>4461</v>
      </c>
      <c r="N258" s="35"/>
    </row>
    <row r="259" spans="1:14" ht="21" x14ac:dyDescent="0.35">
      <c r="A259" s="27" t="s">
        <v>5153</v>
      </c>
      <c r="B259" s="16" t="s">
        <v>7803</v>
      </c>
      <c r="C259" s="16" t="s">
        <v>6939</v>
      </c>
      <c r="D259" s="16" t="s">
        <v>7794</v>
      </c>
      <c r="E259" s="10">
        <v>44531</v>
      </c>
      <c r="F259" s="46">
        <v>243040</v>
      </c>
      <c r="G259" s="16" t="s">
        <v>7804</v>
      </c>
      <c r="H259" s="102" t="s">
        <v>51</v>
      </c>
      <c r="I259" s="102" t="s">
        <v>3172</v>
      </c>
      <c r="J259" s="102" t="s">
        <v>3067</v>
      </c>
      <c r="K259" s="102" t="s">
        <v>4460</v>
      </c>
      <c r="L259" s="102" t="s">
        <v>4275</v>
      </c>
      <c r="M259" s="102" t="s">
        <v>4459</v>
      </c>
      <c r="N259" s="35"/>
    </row>
    <row r="260" spans="1:14" ht="21" x14ac:dyDescent="0.35">
      <c r="A260" s="27" t="s">
        <v>5154</v>
      </c>
      <c r="B260" s="16" t="s">
        <v>7805</v>
      </c>
      <c r="C260" s="16" t="s">
        <v>6939</v>
      </c>
      <c r="D260" s="16" t="s">
        <v>7794</v>
      </c>
      <c r="E260" s="10">
        <v>43150</v>
      </c>
      <c r="F260" s="46">
        <v>243040</v>
      </c>
      <c r="G260" s="16" t="s">
        <v>7795</v>
      </c>
      <c r="H260" s="102" t="s">
        <v>51</v>
      </c>
      <c r="I260" s="102" t="s">
        <v>3172</v>
      </c>
      <c r="J260" s="102" t="s">
        <v>3067</v>
      </c>
      <c r="K260" s="102" t="s">
        <v>4458</v>
      </c>
      <c r="L260" s="102" t="s">
        <v>4275</v>
      </c>
      <c r="M260" s="102" t="s">
        <v>4457</v>
      </c>
      <c r="N260" s="35"/>
    </row>
    <row r="261" spans="1:14" ht="21" x14ac:dyDescent="0.35">
      <c r="A261" s="27" t="s">
        <v>5155</v>
      </c>
      <c r="B261" s="16" t="s">
        <v>7806</v>
      </c>
      <c r="C261" s="16" t="s">
        <v>6939</v>
      </c>
      <c r="D261" s="16" t="s">
        <v>7794</v>
      </c>
      <c r="E261" s="10">
        <v>43952</v>
      </c>
      <c r="F261" s="46">
        <v>243040</v>
      </c>
      <c r="G261" s="16" t="s">
        <v>6964</v>
      </c>
      <c r="H261" s="102" t="s">
        <v>51</v>
      </c>
      <c r="I261" s="102" t="s">
        <v>3172</v>
      </c>
      <c r="J261" s="102" t="s">
        <v>3067</v>
      </c>
      <c r="K261" s="102" t="s">
        <v>4456</v>
      </c>
      <c r="L261" s="102" t="s">
        <v>4275</v>
      </c>
      <c r="M261" s="102" t="s">
        <v>4455</v>
      </c>
      <c r="N261" s="35"/>
    </row>
    <row r="262" spans="1:14" ht="21" x14ac:dyDescent="0.35">
      <c r="A262" s="27" t="s">
        <v>5156</v>
      </c>
      <c r="B262" s="16" t="s">
        <v>7807</v>
      </c>
      <c r="C262" s="16" t="s">
        <v>6939</v>
      </c>
      <c r="D262" s="16" t="s">
        <v>7794</v>
      </c>
      <c r="E262" s="10">
        <v>44470</v>
      </c>
      <c r="F262" s="46">
        <v>242797</v>
      </c>
      <c r="G262" s="16" t="s">
        <v>7808</v>
      </c>
      <c r="H262" s="102" t="s">
        <v>51</v>
      </c>
      <c r="I262" s="102" t="s">
        <v>3172</v>
      </c>
      <c r="J262" s="102" t="s">
        <v>3067</v>
      </c>
      <c r="K262" s="102" t="s">
        <v>4509</v>
      </c>
      <c r="L262" s="102" t="s">
        <v>4275</v>
      </c>
      <c r="M262" s="102" t="s">
        <v>4508</v>
      </c>
      <c r="N262" s="35"/>
    </row>
    <row r="263" spans="1:14" ht="21" x14ac:dyDescent="0.35">
      <c r="A263" s="27" t="s">
        <v>5157</v>
      </c>
      <c r="B263" s="16" t="s">
        <v>7809</v>
      </c>
      <c r="C263" s="16" t="s">
        <v>6939</v>
      </c>
      <c r="D263" s="16" t="s">
        <v>7794</v>
      </c>
      <c r="E263" s="10">
        <v>44501</v>
      </c>
      <c r="F263" s="46">
        <v>242828</v>
      </c>
      <c r="G263" s="16" t="s">
        <v>7810</v>
      </c>
      <c r="H263" s="102" t="s">
        <v>51</v>
      </c>
      <c r="I263" s="102" t="s">
        <v>3172</v>
      </c>
      <c r="J263" s="102" t="s">
        <v>3067</v>
      </c>
      <c r="K263" s="102" t="s">
        <v>4505</v>
      </c>
      <c r="L263" s="102" t="s">
        <v>4275</v>
      </c>
      <c r="M263" s="102" t="s">
        <v>4504</v>
      </c>
      <c r="N263" s="35"/>
    </row>
    <row r="264" spans="1:14" ht="21" x14ac:dyDescent="0.2">
      <c r="A264" s="76" t="s">
        <v>4571</v>
      </c>
      <c r="B264" s="77"/>
      <c r="C264" s="77"/>
      <c r="D264" s="77"/>
      <c r="E264" s="77"/>
      <c r="F264" s="77"/>
      <c r="G264" s="78"/>
      <c r="H264" s="102"/>
      <c r="I264" s="102"/>
      <c r="J264" s="102"/>
      <c r="K264" s="102"/>
      <c r="L264" s="102"/>
      <c r="M264" s="102"/>
      <c r="N264" s="35"/>
    </row>
    <row r="265" spans="1:14" ht="21" x14ac:dyDescent="0.35">
      <c r="A265" s="27" t="s">
        <v>5158</v>
      </c>
      <c r="B265" s="16" t="s">
        <v>7799</v>
      </c>
      <c r="C265" s="16" t="s">
        <v>7518</v>
      </c>
      <c r="D265" s="16" t="s">
        <v>7800</v>
      </c>
      <c r="E265" s="10">
        <v>35720</v>
      </c>
      <c r="F265" s="46">
        <v>243040</v>
      </c>
      <c r="G265" s="16" t="s">
        <v>7797</v>
      </c>
      <c r="H265" s="102" t="s">
        <v>51</v>
      </c>
      <c r="I265" s="102" t="s">
        <v>4571</v>
      </c>
      <c r="J265" s="102" t="s">
        <v>3067</v>
      </c>
      <c r="K265" s="102" t="s">
        <v>4570</v>
      </c>
      <c r="L265" s="102" t="s">
        <v>4275</v>
      </c>
      <c r="M265" s="102" t="s">
        <v>4569</v>
      </c>
      <c r="N265" s="35"/>
    </row>
    <row r="266" spans="1:14" ht="21" x14ac:dyDescent="0.2">
      <c r="A266" s="76" t="s">
        <v>3150</v>
      </c>
      <c r="B266" s="77"/>
      <c r="C266" s="77"/>
      <c r="D266" s="77"/>
      <c r="E266" s="77"/>
      <c r="F266" s="77"/>
      <c r="G266" s="78"/>
      <c r="H266" s="102"/>
      <c r="I266" s="102"/>
      <c r="J266" s="102"/>
      <c r="K266" s="102"/>
      <c r="L266" s="102"/>
      <c r="M266" s="102"/>
      <c r="N266" s="35"/>
    </row>
    <row r="267" spans="1:14" ht="21" x14ac:dyDescent="0.35">
      <c r="A267" s="27" t="s">
        <v>5159</v>
      </c>
      <c r="B267" s="16" t="s">
        <v>7796</v>
      </c>
      <c r="C267" s="16" t="s">
        <v>7523</v>
      </c>
      <c r="D267" s="16" t="s">
        <v>7794</v>
      </c>
      <c r="E267" s="10">
        <v>43986</v>
      </c>
      <c r="F267" s="46">
        <v>243040</v>
      </c>
      <c r="G267" s="16" t="s">
        <v>7797</v>
      </c>
      <c r="H267" s="102" t="s">
        <v>51</v>
      </c>
      <c r="I267" s="102" t="s">
        <v>3150</v>
      </c>
      <c r="J267" s="102" t="s">
        <v>3067</v>
      </c>
      <c r="K267" s="102" t="s">
        <v>4546</v>
      </c>
      <c r="L267" s="102" t="s">
        <v>4275</v>
      </c>
      <c r="M267" s="102" t="s">
        <v>4545</v>
      </c>
      <c r="N267" s="35"/>
    </row>
    <row r="268" spans="1:14" ht="21" x14ac:dyDescent="0.35">
      <c r="A268" s="27" t="s">
        <v>5160</v>
      </c>
      <c r="B268" s="16" t="s">
        <v>7798</v>
      </c>
      <c r="C268" s="16" t="s">
        <v>7523</v>
      </c>
      <c r="D268" s="16" t="s">
        <v>7794</v>
      </c>
      <c r="E268" s="10">
        <v>44501</v>
      </c>
      <c r="F268" s="46">
        <v>242828</v>
      </c>
      <c r="G268" s="16" t="s">
        <v>7797</v>
      </c>
      <c r="H268" s="102" t="s">
        <v>51</v>
      </c>
      <c r="I268" s="102" t="s">
        <v>3150</v>
      </c>
      <c r="J268" s="102" t="s">
        <v>3067</v>
      </c>
      <c r="K268" s="102" t="s">
        <v>4552</v>
      </c>
      <c r="L268" s="102" t="s">
        <v>4275</v>
      </c>
      <c r="M268" s="102" t="s">
        <v>4551</v>
      </c>
      <c r="N268" s="35"/>
    </row>
    <row r="269" spans="1:14" ht="21" x14ac:dyDescent="0.2">
      <c r="A269" s="76" t="s">
        <v>3138</v>
      </c>
      <c r="B269" s="77"/>
      <c r="C269" s="77"/>
      <c r="D269" s="77"/>
      <c r="E269" s="77"/>
      <c r="F269" s="77"/>
      <c r="G269" s="78"/>
      <c r="H269" s="102"/>
      <c r="I269" s="102"/>
      <c r="J269" s="102"/>
      <c r="K269" s="102"/>
      <c r="L269" s="102"/>
      <c r="M269" s="102"/>
      <c r="N269" s="35"/>
    </row>
    <row r="270" spans="1:14" ht="21" x14ac:dyDescent="0.35">
      <c r="A270" s="27" t="s">
        <v>5161</v>
      </c>
      <c r="B270" s="16" t="s">
        <v>7793</v>
      </c>
      <c r="C270" s="16" t="s">
        <v>6939</v>
      </c>
      <c r="D270" s="16" t="s">
        <v>7794</v>
      </c>
      <c r="E270" s="10">
        <v>44151</v>
      </c>
      <c r="F270" s="46">
        <v>242477</v>
      </c>
      <c r="G270" s="16" t="s">
        <v>7795</v>
      </c>
      <c r="H270" s="102" t="s">
        <v>51</v>
      </c>
      <c r="I270" s="102" t="s">
        <v>3138</v>
      </c>
      <c r="J270" s="102" t="s">
        <v>3067</v>
      </c>
      <c r="K270" s="102" t="s">
        <v>4498</v>
      </c>
      <c r="L270" s="102" t="s">
        <v>4275</v>
      </c>
      <c r="M270" s="102" t="s">
        <v>4497</v>
      </c>
      <c r="N270" s="35"/>
    </row>
    <row r="271" spans="1:14" ht="21" x14ac:dyDescent="0.2">
      <c r="A271" s="79" t="s">
        <v>4912</v>
      </c>
      <c r="B271" s="80"/>
      <c r="C271" s="80"/>
      <c r="D271" s="80"/>
      <c r="E271" s="80"/>
      <c r="F271" s="80"/>
      <c r="G271" s="81"/>
      <c r="H271" s="102"/>
      <c r="I271" s="102"/>
      <c r="J271" s="102"/>
      <c r="K271" s="102"/>
      <c r="L271" s="102"/>
      <c r="M271" s="102"/>
      <c r="N271" s="35"/>
    </row>
    <row r="272" spans="1:14" ht="21" x14ac:dyDescent="0.35">
      <c r="A272" s="27" t="s">
        <v>5095</v>
      </c>
      <c r="B272" s="16" t="s">
        <v>5211</v>
      </c>
      <c r="C272" s="16" t="s">
        <v>7626</v>
      </c>
      <c r="D272" s="16" t="s">
        <v>7509</v>
      </c>
      <c r="E272" s="10">
        <v>40725</v>
      </c>
      <c r="F272" s="46">
        <v>242066</v>
      </c>
      <c r="G272" s="16" t="s">
        <v>5212</v>
      </c>
      <c r="H272" s="102" t="s">
        <v>1387</v>
      </c>
      <c r="I272" s="102" t="s">
        <v>1372</v>
      </c>
      <c r="J272" s="102" t="s">
        <v>3067</v>
      </c>
      <c r="K272" s="102" t="s">
        <v>4430</v>
      </c>
      <c r="L272" s="102" t="s">
        <v>4275</v>
      </c>
      <c r="M272" s="102" t="s">
        <v>4429</v>
      </c>
      <c r="N272" s="35"/>
    </row>
    <row r="273" spans="1:14" ht="21" x14ac:dyDescent="0.35">
      <c r="A273" s="27" t="s">
        <v>5096</v>
      </c>
      <c r="B273" s="16" t="s">
        <v>7883</v>
      </c>
      <c r="C273" s="16" t="s">
        <v>7629</v>
      </c>
      <c r="D273" s="16" t="s">
        <v>7509</v>
      </c>
      <c r="E273" s="10">
        <v>37742</v>
      </c>
      <c r="F273" s="46">
        <v>242066</v>
      </c>
      <c r="G273" s="16" t="s">
        <v>7884</v>
      </c>
      <c r="H273" s="102" t="s">
        <v>1387</v>
      </c>
      <c r="I273" s="102" t="s">
        <v>1372</v>
      </c>
      <c r="J273" s="102" t="s">
        <v>3067</v>
      </c>
      <c r="K273" s="102" t="s">
        <v>4434</v>
      </c>
      <c r="L273" s="102" t="s">
        <v>4275</v>
      </c>
      <c r="M273" s="102" t="s">
        <v>4433</v>
      </c>
      <c r="N273" s="35"/>
    </row>
    <row r="274" spans="1:14" ht="21" x14ac:dyDescent="0.35">
      <c r="A274" s="27" t="s">
        <v>5097</v>
      </c>
      <c r="B274" s="16" t="s">
        <v>7885</v>
      </c>
      <c r="C274" s="16" t="s">
        <v>7629</v>
      </c>
      <c r="D274" s="16" t="s">
        <v>7509</v>
      </c>
      <c r="E274" s="10">
        <v>40193</v>
      </c>
      <c r="F274" s="46">
        <v>242066</v>
      </c>
      <c r="G274" s="16" t="s">
        <v>7886</v>
      </c>
      <c r="H274" s="102" t="s">
        <v>1387</v>
      </c>
      <c r="I274" s="102" t="s">
        <v>1372</v>
      </c>
      <c r="J274" s="102" t="s">
        <v>3067</v>
      </c>
      <c r="K274" s="102" t="s">
        <v>4432</v>
      </c>
      <c r="L274" s="102" t="s">
        <v>4275</v>
      </c>
      <c r="M274" s="102" t="s">
        <v>4431</v>
      </c>
      <c r="N274" s="35"/>
    </row>
    <row r="275" spans="1:14" ht="21" x14ac:dyDescent="0.35">
      <c r="A275" s="27" t="s">
        <v>5098</v>
      </c>
      <c r="B275" s="16" t="s">
        <v>7887</v>
      </c>
      <c r="C275" s="16" t="s">
        <v>7515</v>
      </c>
      <c r="D275" s="16" t="s">
        <v>7888</v>
      </c>
      <c r="E275" s="10">
        <v>39783</v>
      </c>
      <c r="F275" s="46">
        <v>242767</v>
      </c>
      <c r="G275" s="16" t="s">
        <v>7889</v>
      </c>
      <c r="H275" s="102" t="s">
        <v>1387</v>
      </c>
      <c r="I275" s="102" t="s">
        <v>1372</v>
      </c>
      <c r="J275" s="102" t="s">
        <v>3067</v>
      </c>
      <c r="K275" s="102" t="s">
        <v>4440</v>
      </c>
      <c r="L275" s="102" t="s">
        <v>4275</v>
      </c>
      <c r="M275" s="102" t="s">
        <v>4439</v>
      </c>
      <c r="N275" s="35"/>
    </row>
    <row r="276" spans="1:14" ht="21" x14ac:dyDescent="0.35">
      <c r="A276" s="27" t="s">
        <v>5099</v>
      </c>
      <c r="B276" s="16" t="s">
        <v>7890</v>
      </c>
      <c r="C276" s="16" t="s">
        <v>7515</v>
      </c>
      <c r="D276" s="16" t="s">
        <v>7879</v>
      </c>
      <c r="E276" s="10">
        <v>41365</v>
      </c>
      <c r="F276" s="46">
        <v>242462</v>
      </c>
      <c r="G276" s="16" t="s">
        <v>7891</v>
      </c>
      <c r="H276" s="102" t="s">
        <v>1387</v>
      </c>
      <c r="I276" s="102" t="s">
        <v>1372</v>
      </c>
      <c r="J276" s="102" t="s">
        <v>3067</v>
      </c>
      <c r="K276" s="102" t="s">
        <v>4396</v>
      </c>
      <c r="L276" s="102" t="s">
        <v>4351</v>
      </c>
      <c r="M276" s="102" t="s">
        <v>4395</v>
      </c>
      <c r="N276" s="35"/>
    </row>
    <row r="277" spans="1:14" ht="21" x14ac:dyDescent="0.35">
      <c r="A277" s="27" t="s">
        <v>5100</v>
      </c>
      <c r="B277" s="16" t="s">
        <v>7892</v>
      </c>
      <c r="C277" s="16" t="s">
        <v>7515</v>
      </c>
      <c r="D277" s="16" t="s">
        <v>7893</v>
      </c>
      <c r="E277" s="10">
        <v>41579</v>
      </c>
      <c r="F277" s="46">
        <v>242797</v>
      </c>
      <c r="G277" s="16" t="s">
        <v>7894</v>
      </c>
      <c r="H277" s="102" t="s">
        <v>1387</v>
      </c>
      <c r="I277" s="102" t="s">
        <v>1372</v>
      </c>
      <c r="J277" s="102" t="s">
        <v>3067</v>
      </c>
      <c r="K277" s="102" t="s">
        <v>4428</v>
      </c>
      <c r="L277" s="102" t="s">
        <v>4348</v>
      </c>
      <c r="M277" s="102" t="s">
        <v>4427</v>
      </c>
      <c r="N277" s="35"/>
    </row>
    <row r="278" spans="1:14" ht="21" x14ac:dyDescent="0.35">
      <c r="A278" s="27" t="s">
        <v>5101</v>
      </c>
      <c r="B278" s="16" t="s">
        <v>7895</v>
      </c>
      <c r="C278" s="16" t="s">
        <v>7591</v>
      </c>
      <c r="D278" s="16" t="s">
        <v>7592</v>
      </c>
      <c r="E278" s="10">
        <v>43221</v>
      </c>
      <c r="F278" s="46">
        <v>242907</v>
      </c>
      <c r="G278" s="16" t="s">
        <v>7891</v>
      </c>
      <c r="H278" s="102" t="s">
        <v>1387</v>
      </c>
      <c r="I278" s="102" t="s">
        <v>1372</v>
      </c>
      <c r="J278" s="102" t="s">
        <v>3067</v>
      </c>
      <c r="K278" s="102" t="s">
        <v>4426</v>
      </c>
      <c r="L278" s="102" t="s">
        <v>4345</v>
      </c>
      <c r="M278" s="102" t="s">
        <v>4425</v>
      </c>
      <c r="N278" s="35"/>
    </row>
    <row r="279" spans="1:14" ht="21" x14ac:dyDescent="0.35">
      <c r="A279" s="27" t="s">
        <v>5101</v>
      </c>
      <c r="B279" s="16" t="s">
        <v>7895</v>
      </c>
      <c r="C279" s="16" t="s">
        <v>7518</v>
      </c>
      <c r="D279" s="16" t="s">
        <v>7879</v>
      </c>
      <c r="E279" s="10">
        <v>43221</v>
      </c>
      <c r="F279" s="46">
        <v>242412</v>
      </c>
      <c r="G279" s="16" t="s">
        <v>7891</v>
      </c>
      <c r="H279" s="102" t="s">
        <v>51</v>
      </c>
      <c r="I279" s="102" t="s">
        <v>1372</v>
      </c>
      <c r="J279" s="102" t="s">
        <v>3067</v>
      </c>
      <c r="K279" s="102" t="s">
        <v>4446</v>
      </c>
      <c r="L279" s="102" t="s">
        <v>4348</v>
      </c>
      <c r="M279" s="102" t="s">
        <v>4445</v>
      </c>
      <c r="N279" s="35"/>
    </row>
    <row r="280" spans="1:14" ht="21" x14ac:dyDescent="0.35">
      <c r="A280" s="27" t="s">
        <v>5102</v>
      </c>
      <c r="B280" s="16" t="s">
        <v>7896</v>
      </c>
      <c r="C280" s="16" t="s">
        <v>7518</v>
      </c>
      <c r="D280" s="16" t="s">
        <v>7879</v>
      </c>
      <c r="E280" s="10">
        <v>39904</v>
      </c>
      <c r="F280" s="46">
        <v>241747</v>
      </c>
      <c r="G280" s="16" t="s">
        <v>6932</v>
      </c>
      <c r="H280" s="102" t="s">
        <v>51</v>
      </c>
      <c r="I280" s="102" t="s">
        <v>1372</v>
      </c>
      <c r="J280" s="102" t="s">
        <v>3067</v>
      </c>
      <c r="K280" s="102" t="s">
        <v>4444</v>
      </c>
      <c r="L280" s="102" t="s">
        <v>4348</v>
      </c>
      <c r="M280" s="102" t="s">
        <v>4443</v>
      </c>
      <c r="N280" s="35"/>
    </row>
    <row r="281" spans="1:14" ht="21" x14ac:dyDescent="0.35">
      <c r="A281" s="27" t="s">
        <v>5103</v>
      </c>
      <c r="B281" s="16" t="s">
        <v>7897</v>
      </c>
      <c r="C281" s="16" t="s">
        <v>7518</v>
      </c>
      <c r="D281" s="16" t="s">
        <v>7879</v>
      </c>
      <c r="E281" s="10">
        <v>36846</v>
      </c>
      <c r="F281" s="46">
        <v>241731</v>
      </c>
      <c r="G281" s="16" t="s">
        <v>6932</v>
      </c>
      <c r="H281" s="102" t="s">
        <v>51</v>
      </c>
      <c r="I281" s="102" t="s">
        <v>1372</v>
      </c>
      <c r="J281" s="102" t="s">
        <v>3067</v>
      </c>
      <c r="K281" s="102" t="s">
        <v>4442</v>
      </c>
      <c r="L281" s="102" t="s">
        <v>4348</v>
      </c>
      <c r="M281" s="102" t="s">
        <v>4441</v>
      </c>
      <c r="N281" s="35"/>
    </row>
    <row r="282" spans="1:14" ht="21" x14ac:dyDescent="0.35">
      <c r="A282" s="27" t="s">
        <v>5104</v>
      </c>
      <c r="B282" s="16" t="s">
        <v>7898</v>
      </c>
      <c r="C282" s="16" t="s">
        <v>7518</v>
      </c>
      <c r="D282" s="16" t="s">
        <v>7879</v>
      </c>
      <c r="E282" s="10">
        <v>37757</v>
      </c>
      <c r="F282" s="46">
        <v>241617</v>
      </c>
      <c r="G282" s="16" t="s">
        <v>7899</v>
      </c>
      <c r="H282" s="102" t="s">
        <v>51</v>
      </c>
      <c r="I282" s="102" t="s">
        <v>1372</v>
      </c>
      <c r="J282" s="102" t="s">
        <v>3067</v>
      </c>
      <c r="K282" s="102" t="s">
        <v>4438</v>
      </c>
      <c r="L282" s="102" t="s">
        <v>4345</v>
      </c>
      <c r="M282" s="102" t="s">
        <v>4437</v>
      </c>
      <c r="N282" s="35"/>
    </row>
    <row r="283" spans="1:14" ht="21" x14ac:dyDescent="0.35">
      <c r="A283" s="27" t="s">
        <v>5105</v>
      </c>
      <c r="B283" s="16" t="s">
        <v>7900</v>
      </c>
      <c r="C283" s="16" t="s">
        <v>7523</v>
      </c>
      <c r="D283" s="16" t="s">
        <v>7893</v>
      </c>
      <c r="E283" s="10">
        <v>41946</v>
      </c>
      <c r="F283" s="46">
        <v>241912</v>
      </c>
      <c r="G283" s="16" t="s">
        <v>7901</v>
      </c>
      <c r="H283" s="102" t="s">
        <v>51</v>
      </c>
      <c r="I283" s="102" t="s">
        <v>1372</v>
      </c>
      <c r="J283" s="102" t="s">
        <v>3067</v>
      </c>
      <c r="K283" s="102" t="s">
        <v>4436</v>
      </c>
      <c r="L283" s="102" t="s">
        <v>4345</v>
      </c>
      <c r="M283" s="102" t="s">
        <v>4435</v>
      </c>
      <c r="N283" s="35"/>
    </row>
    <row r="284" spans="1:14" ht="21" x14ac:dyDescent="0.35">
      <c r="A284" s="27" t="s">
        <v>5106</v>
      </c>
      <c r="B284" s="16" t="s">
        <v>7902</v>
      </c>
      <c r="C284" s="16" t="s">
        <v>7523</v>
      </c>
      <c r="D284" s="16" t="s">
        <v>7879</v>
      </c>
      <c r="E284" s="10">
        <v>43146</v>
      </c>
      <c r="F284" s="46">
        <v>242428</v>
      </c>
      <c r="G284" s="16" t="s">
        <v>7903</v>
      </c>
      <c r="H284" s="102" t="s">
        <v>51</v>
      </c>
      <c r="I284" s="102" t="s">
        <v>1372</v>
      </c>
      <c r="J284" s="102" t="s">
        <v>3067</v>
      </c>
      <c r="K284" s="102" t="s">
        <v>4424</v>
      </c>
      <c r="L284" s="102" t="s">
        <v>4351</v>
      </c>
      <c r="M284" s="102" t="s">
        <v>4423</v>
      </c>
      <c r="N284" s="35"/>
    </row>
    <row r="285" spans="1:14" ht="21" x14ac:dyDescent="0.35">
      <c r="A285" s="27" t="s">
        <v>5107</v>
      </c>
      <c r="B285" s="16" t="s">
        <v>7904</v>
      </c>
      <c r="C285" s="16" t="s">
        <v>7523</v>
      </c>
      <c r="D285" s="16" t="s">
        <v>7888</v>
      </c>
      <c r="E285" s="10">
        <v>42919</v>
      </c>
      <c r="F285" s="46">
        <v>242766</v>
      </c>
      <c r="G285" s="16" t="s">
        <v>7905</v>
      </c>
      <c r="H285" s="102" t="s">
        <v>51</v>
      </c>
      <c r="I285" s="102" t="s">
        <v>1372</v>
      </c>
      <c r="J285" s="102" t="s">
        <v>3067</v>
      </c>
      <c r="K285" s="102" t="s">
        <v>4422</v>
      </c>
      <c r="L285" s="102" t="s">
        <v>4345</v>
      </c>
      <c r="M285" s="102" t="s">
        <v>4421</v>
      </c>
      <c r="N285" s="35"/>
    </row>
    <row r="286" spans="1:14" ht="21" x14ac:dyDescent="0.35">
      <c r="A286" s="27" t="s">
        <v>5108</v>
      </c>
      <c r="B286" s="16" t="s">
        <v>7906</v>
      </c>
      <c r="C286" s="16" t="s">
        <v>7523</v>
      </c>
      <c r="D286" s="16" t="s">
        <v>7893</v>
      </c>
      <c r="E286" s="10">
        <v>36192</v>
      </c>
      <c r="F286" s="46">
        <v>241998</v>
      </c>
      <c r="G286" s="16" t="s">
        <v>7907</v>
      </c>
      <c r="H286" s="102" t="s">
        <v>51</v>
      </c>
      <c r="I286" s="102" t="s">
        <v>1372</v>
      </c>
      <c r="J286" s="102" t="s">
        <v>3067</v>
      </c>
      <c r="K286" s="102" t="s">
        <v>4420</v>
      </c>
      <c r="L286" s="102" t="s">
        <v>4351</v>
      </c>
      <c r="M286" s="102" t="s">
        <v>4419</v>
      </c>
      <c r="N286" s="35"/>
    </row>
    <row r="287" spans="1:14" ht="21" x14ac:dyDescent="0.35">
      <c r="A287" s="27" t="s">
        <v>5109</v>
      </c>
      <c r="B287" s="16" t="s">
        <v>7908</v>
      </c>
      <c r="C287" s="16" t="s">
        <v>7523</v>
      </c>
      <c r="D287" s="16" t="s">
        <v>7893</v>
      </c>
      <c r="E287" s="10">
        <v>42919</v>
      </c>
      <c r="F287" s="46">
        <v>242282</v>
      </c>
      <c r="G287" s="16" t="s">
        <v>7700</v>
      </c>
      <c r="H287" s="102" t="s">
        <v>51</v>
      </c>
      <c r="I287" s="102" t="s">
        <v>1372</v>
      </c>
      <c r="J287" s="102" t="s">
        <v>3067</v>
      </c>
      <c r="K287" s="102" t="s">
        <v>4418</v>
      </c>
      <c r="L287" s="102" t="s">
        <v>4351</v>
      </c>
      <c r="M287" s="102" t="s">
        <v>4417</v>
      </c>
      <c r="N287" s="35"/>
    </row>
    <row r="288" spans="1:14" ht="21" x14ac:dyDescent="0.35">
      <c r="A288" s="27" t="s">
        <v>5110</v>
      </c>
      <c r="B288" s="16" t="s">
        <v>7909</v>
      </c>
      <c r="C288" s="16" t="s">
        <v>7523</v>
      </c>
      <c r="D288" s="16" t="s">
        <v>7888</v>
      </c>
      <c r="E288" s="10">
        <v>42339</v>
      </c>
      <c r="F288" s="46">
        <v>242465</v>
      </c>
      <c r="G288" s="16" t="s">
        <v>7910</v>
      </c>
      <c r="H288" s="102" t="s">
        <v>51</v>
      </c>
      <c r="I288" s="102" t="s">
        <v>1372</v>
      </c>
      <c r="J288" s="102" t="s">
        <v>3067</v>
      </c>
      <c r="K288" s="102" t="s">
        <v>4416</v>
      </c>
      <c r="L288" s="102" t="s">
        <v>4351</v>
      </c>
      <c r="M288" s="102" t="s">
        <v>4415</v>
      </c>
      <c r="N288" s="35"/>
    </row>
    <row r="289" spans="1:14" ht="21" x14ac:dyDescent="0.35">
      <c r="A289" s="27" t="s">
        <v>5111</v>
      </c>
      <c r="B289" s="16" t="s">
        <v>7911</v>
      </c>
      <c r="C289" s="16" t="s">
        <v>7523</v>
      </c>
      <c r="D289" s="16" t="s">
        <v>7888</v>
      </c>
      <c r="E289" s="10">
        <v>42310</v>
      </c>
      <c r="F289" s="46">
        <v>241793</v>
      </c>
      <c r="G289" s="16" t="s">
        <v>7910</v>
      </c>
      <c r="H289" s="102" t="s">
        <v>51</v>
      </c>
      <c r="I289" s="102" t="s">
        <v>1372</v>
      </c>
      <c r="J289" s="102" t="s">
        <v>3067</v>
      </c>
      <c r="K289" s="102" t="s">
        <v>4414</v>
      </c>
      <c r="L289" s="102" t="s">
        <v>4345</v>
      </c>
      <c r="M289" s="102" t="s">
        <v>4413</v>
      </c>
      <c r="N289" s="35"/>
    </row>
    <row r="290" spans="1:14" ht="21" x14ac:dyDescent="0.35">
      <c r="A290" s="27" t="s">
        <v>5112</v>
      </c>
      <c r="B290" s="16" t="s">
        <v>7912</v>
      </c>
      <c r="C290" s="16" t="s">
        <v>7523</v>
      </c>
      <c r="D290" s="16" t="s">
        <v>7888</v>
      </c>
      <c r="E290" s="10">
        <v>42065</v>
      </c>
      <c r="F290" s="46">
        <v>242615</v>
      </c>
      <c r="G290" s="16" t="s">
        <v>7913</v>
      </c>
      <c r="H290" s="102" t="s">
        <v>51</v>
      </c>
      <c r="I290" s="102" t="s">
        <v>1372</v>
      </c>
      <c r="J290" s="102" t="s">
        <v>3067</v>
      </c>
      <c r="K290" s="102" t="s">
        <v>4412</v>
      </c>
      <c r="L290" s="102" t="s">
        <v>4351</v>
      </c>
      <c r="M290" s="102" t="s">
        <v>4411</v>
      </c>
      <c r="N290" s="35"/>
    </row>
    <row r="291" spans="1:14" ht="21" x14ac:dyDescent="0.35">
      <c r="A291" s="27" t="s">
        <v>5113</v>
      </c>
      <c r="B291" s="16" t="s">
        <v>7914</v>
      </c>
      <c r="C291" s="16" t="s">
        <v>7523</v>
      </c>
      <c r="D291" s="16" t="s">
        <v>7888</v>
      </c>
      <c r="E291" s="10">
        <v>41821</v>
      </c>
      <c r="F291" s="46">
        <v>242217</v>
      </c>
      <c r="G291" s="16" t="s">
        <v>7913</v>
      </c>
      <c r="H291" s="102" t="s">
        <v>51</v>
      </c>
      <c r="I291" s="102" t="s">
        <v>1372</v>
      </c>
      <c r="J291" s="102" t="s">
        <v>3067</v>
      </c>
      <c r="K291" s="102" t="s">
        <v>4410</v>
      </c>
      <c r="L291" s="102" t="s">
        <v>4348</v>
      </c>
      <c r="M291" s="102" t="s">
        <v>4409</v>
      </c>
      <c r="N291" s="35"/>
    </row>
    <row r="292" spans="1:14" ht="21" x14ac:dyDescent="0.35">
      <c r="A292" s="27" t="s">
        <v>5100</v>
      </c>
      <c r="B292" s="16" t="s">
        <v>7892</v>
      </c>
      <c r="C292" s="16" t="s">
        <v>7523</v>
      </c>
      <c r="D292" s="16" t="s">
        <v>7893</v>
      </c>
      <c r="E292" s="10">
        <v>41579</v>
      </c>
      <c r="F292" s="46">
        <v>241816</v>
      </c>
      <c r="G292" s="16" t="s">
        <v>7894</v>
      </c>
      <c r="H292" s="102" t="s">
        <v>51</v>
      </c>
      <c r="I292" s="102" t="s">
        <v>3406</v>
      </c>
      <c r="J292" s="102" t="s">
        <v>3067</v>
      </c>
      <c r="K292" s="102" t="s">
        <v>4408</v>
      </c>
      <c r="L292" s="102" t="s">
        <v>4351</v>
      </c>
      <c r="M292" s="102" t="s">
        <v>4407</v>
      </c>
      <c r="N292" s="35"/>
    </row>
    <row r="293" spans="1:14" ht="21" x14ac:dyDescent="0.35">
      <c r="A293" s="27" t="s">
        <v>5099</v>
      </c>
      <c r="B293" s="16" t="s">
        <v>7890</v>
      </c>
      <c r="C293" s="16" t="s">
        <v>7523</v>
      </c>
      <c r="D293" s="16" t="s">
        <v>7879</v>
      </c>
      <c r="E293" s="10">
        <v>41365</v>
      </c>
      <c r="F293" s="46">
        <v>242151</v>
      </c>
      <c r="G293" s="16" t="s">
        <v>7891</v>
      </c>
      <c r="H293" s="102" t="s">
        <v>51</v>
      </c>
      <c r="I293" s="102" t="s">
        <v>3118</v>
      </c>
      <c r="J293" s="102" t="s">
        <v>3067</v>
      </c>
      <c r="K293" s="102" t="s">
        <v>4406</v>
      </c>
      <c r="L293" s="102" t="s">
        <v>4351</v>
      </c>
      <c r="M293" s="102" t="s">
        <v>4405</v>
      </c>
      <c r="N293" s="35"/>
    </row>
    <row r="294" spans="1:14" ht="21" x14ac:dyDescent="0.35">
      <c r="A294" s="27" t="s">
        <v>5095</v>
      </c>
      <c r="B294" s="16" t="s">
        <v>5211</v>
      </c>
      <c r="C294" s="16" t="s">
        <v>7523</v>
      </c>
      <c r="D294" s="16" t="s">
        <v>7893</v>
      </c>
      <c r="E294" s="10">
        <v>40725</v>
      </c>
      <c r="F294" s="46">
        <v>239682</v>
      </c>
      <c r="G294" s="16" t="s">
        <v>5212</v>
      </c>
      <c r="H294" s="102" t="s">
        <v>51</v>
      </c>
      <c r="I294" s="102" t="s">
        <v>3118</v>
      </c>
      <c r="J294" s="102" t="s">
        <v>3067</v>
      </c>
      <c r="K294" s="102" t="s">
        <v>4404</v>
      </c>
      <c r="L294" s="102" t="s">
        <v>4348</v>
      </c>
      <c r="M294" s="102" t="s">
        <v>4403</v>
      </c>
      <c r="N294" s="35"/>
    </row>
    <row r="295" spans="1:14" ht="21" x14ac:dyDescent="0.35">
      <c r="A295" s="27" t="s">
        <v>5097</v>
      </c>
      <c r="B295" s="16" t="s">
        <v>7885</v>
      </c>
      <c r="C295" s="16" t="s">
        <v>7523</v>
      </c>
      <c r="D295" s="16" t="s">
        <v>7888</v>
      </c>
      <c r="E295" s="10">
        <v>40193</v>
      </c>
      <c r="F295" s="46">
        <v>242227</v>
      </c>
      <c r="G295" s="16" t="s">
        <v>7886</v>
      </c>
      <c r="H295" s="102" t="s">
        <v>51</v>
      </c>
      <c r="I295" s="102" t="s">
        <v>3185</v>
      </c>
      <c r="J295" s="102" t="s">
        <v>3067</v>
      </c>
      <c r="K295" s="102" t="s">
        <v>4402</v>
      </c>
      <c r="L295" s="102" t="s">
        <v>4348</v>
      </c>
      <c r="M295" s="102" t="s">
        <v>4401</v>
      </c>
      <c r="N295" s="35"/>
    </row>
    <row r="296" spans="1:14" ht="21" x14ac:dyDescent="0.35">
      <c r="A296" s="27" t="s">
        <v>5114</v>
      </c>
      <c r="B296" s="16" t="s">
        <v>7915</v>
      </c>
      <c r="C296" s="16" t="s">
        <v>7523</v>
      </c>
      <c r="D296" s="16" t="s">
        <v>7893</v>
      </c>
      <c r="E296" s="10">
        <v>37578</v>
      </c>
      <c r="F296" s="46">
        <v>241882</v>
      </c>
      <c r="G296" s="16" t="s">
        <v>7916</v>
      </c>
      <c r="H296" s="102" t="s">
        <v>51</v>
      </c>
      <c r="I296" s="102" t="s">
        <v>1372</v>
      </c>
      <c r="J296" s="102" t="s">
        <v>3067</v>
      </c>
      <c r="K296" s="102" t="s">
        <v>4400</v>
      </c>
      <c r="L296" s="102" t="s">
        <v>4351</v>
      </c>
      <c r="M296" s="102" t="s">
        <v>4399</v>
      </c>
      <c r="N296" s="35"/>
    </row>
    <row r="297" spans="1:14" ht="21" x14ac:dyDescent="0.35">
      <c r="A297" s="27" t="s">
        <v>5096</v>
      </c>
      <c r="B297" s="16" t="s">
        <v>7883</v>
      </c>
      <c r="C297" s="16" t="s">
        <v>7523</v>
      </c>
      <c r="D297" s="16" t="s">
        <v>7888</v>
      </c>
      <c r="E297" s="10">
        <v>37742</v>
      </c>
      <c r="F297" s="46">
        <v>242411</v>
      </c>
      <c r="G297" s="16" t="s">
        <v>7884</v>
      </c>
      <c r="H297" s="102" t="s">
        <v>51</v>
      </c>
      <c r="I297" s="102" t="s">
        <v>1372</v>
      </c>
      <c r="J297" s="102" t="s">
        <v>3067</v>
      </c>
      <c r="K297" s="102" t="s">
        <v>4398</v>
      </c>
      <c r="L297" s="102" t="s">
        <v>4345</v>
      </c>
      <c r="M297" s="102" t="s">
        <v>4397</v>
      </c>
      <c r="N297" s="35"/>
    </row>
    <row r="298" spans="1:14" ht="21" x14ac:dyDescent="0.35">
      <c r="A298" s="27" t="s">
        <v>5115</v>
      </c>
      <c r="B298" s="16" t="s">
        <v>7917</v>
      </c>
      <c r="C298" s="16" t="s">
        <v>7523</v>
      </c>
      <c r="D298" s="16" t="s">
        <v>7879</v>
      </c>
      <c r="E298" s="10">
        <v>44469</v>
      </c>
      <c r="F298" s="46">
        <v>242690</v>
      </c>
      <c r="G298" s="16" t="s">
        <v>7918</v>
      </c>
      <c r="H298" s="102" t="s">
        <v>51</v>
      </c>
      <c r="I298" s="102" t="s">
        <v>1372</v>
      </c>
      <c r="J298" s="102" t="s">
        <v>3067</v>
      </c>
      <c r="K298" s="102" t="s">
        <v>4394</v>
      </c>
      <c r="L298" s="102" t="s">
        <v>4345</v>
      </c>
      <c r="M298" s="102" t="s">
        <v>4393</v>
      </c>
      <c r="N298" s="35"/>
    </row>
    <row r="299" spans="1:14" ht="21" x14ac:dyDescent="0.35">
      <c r="A299" s="27" t="s">
        <v>5116</v>
      </c>
      <c r="B299" s="16" t="s">
        <v>7919</v>
      </c>
      <c r="C299" s="16" t="s">
        <v>7523</v>
      </c>
      <c r="D299" s="16" t="s">
        <v>7888</v>
      </c>
      <c r="E299" s="10">
        <v>43718</v>
      </c>
      <c r="F299" s="46">
        <v>242676</v>
      </c>
      <c r="G299" s="16" t="s">
        <v>7920</v>
      </c>
      <c r="H299" s="102" t="s">
        <v>51</v>
      </c>
      <c r="I299" s="102" t="s">
        <v>1372</v>
      </c>
      <c r="J299" s="102" t="s">
        <v>3067</v>
      </c>
      <c r="K299" s="102" t="s">
        <v>4392</v>
      </c>
      <c r="L299" s="102" t="s">
        <v>4345</v>
      </c>
      <c r="M299" s="102" t="s">
        <v>4391</v>
      </c>
      <c r="N299" s="35"/>
    </row>
    <row r="300" spans="1:14" ht="21" x14ac:dyDescent="0.35">
      <c r="A300" s="27" t="s">
        <v>5117</v>
      </c>
      <c r="B300" s="16" t="s">
        <v>7921</v>
      </c>
      <c r="C300" s="16" t="s">
        <v>7523</v>
      </c>
      <c r="D300" s="16" t="s">
        <v>7879</v>
      </c>
      <c r="E300" s="10">
        <v>44476</v>
      </c>
      <c r="F300" s="46">
        <v>242866</v>
      </c>
      <c r="G300" s="16" t="s">
        <v>7922</v>
      </c>
      <c r="H300" s="102" t="s">
        <v>51</v>
      </c>
      <c r="I300" s="102" t="s">
        <v>1372</v>
      </c>
      <c r="J300" s="102" t="s">
        <v>3067</v>
      </c>
      <c r="K300" s="102" t="s">
        <v>4390</v>
      </c>
      <c r="L300" s="102" t="s">
        <v>4351</v>
      </c>
      <c r="M300" s="102" t="s">
        <v>4389</v>
      </c>
      <c r="N300" s="35"/>
    </row>
    <row r="301" spans="1:14" ht="21" x14ac:dyDescent="0.35">
      <c r="A301" s="27" t="s">
        <v>5118</v>
      </c>
      <c r="B301" s="16" t="s">
        <v>7923</v>
      </c>
      <c r="C301" s="16" t="s">
        <v>7523</v>
      </c>
      <c r="D301" s="16" t="s">
        <v>7888</v>
      </c>
      <c r="E301" s="10">
        <v>43647</v>
      </c>
      <c r="F301" s="46">
        <v>242635</v>
      </c>
      <c r="G301" s="16" t="s">
        <v>7924</v>
      </c>
      <c r="H301" s="102" t="s">
        <v>51</v>
      </c>
      <c r="I301" s="102" t="s">
        <v>1372</v>
      </c>
      <c r="J301" s="102" t="s">
        <v>3067</v>
      </c>
      <c r="K301" s="102" t="s">
        <v>4388</v>
      </c>
      <c r="L301" s="102" t="s">
        <v>4348</v>
      </c>
      <c r="M301" s="102" t="s">
        <v>4387</v>
      </c>
      <c r="N301" s="35"/>
    </row>
    <row r="302" spans="1:14" ht="21" x14ac:dyDescent="0.35">
      <c r="A302" s="27" t="s">
        <v>5119</v>
      </c>
      <c r="B302" s="16" t="s">
        <v>7925</v>
      </c>
      <c r="C302" s="16" t="s">
        <v>6939</v>
      </c>
      <c r="D302" s="16" t="s">
        <v>7879</v>
      </c>
      <c r="E302" s="10">
        <v>43040</v>
      </c>
      <c r="F302" s="46">
        <v>241617</v>
      </c>
      <c r="G302" s="16" t="s">
        <v>5206</v>
      </c>
      <c r="H302" s="102" t="s">
        <v>51</v>
      </c>
      <c r="I302" s="102" t="s">
        <v>1372</v>
      </c>
      <c r="J302" s="102" t="s">
        <v>3067</v>
      </c>
      <c r="K302" s="102" t="s">
        <v>4386</v>
      </c>
      <c r="L302" s="102" t="s">
        <v>4351</v>
      </c>
      <c r="M302" s="102" t="s">
        <v>4385</v>
      </c>
      <c r="N302" s="35"/>
    </row>
    <row r="303" spans="1:14" ht="21" x14ac:dyDescent="0.35">
      <c r="A303" s="27" t="s">
        <v>5120</v>
      </c>
      <c r="B303" s="16" t="s">
        <v>7926</v>
      </c>
      <c r="C303" s="16" t="s">
        <v>6939</v>
      </c>
      <c r="D303" s="16" t="s">
        <v>7888</v>
      </c>
      <c r="E303" s="10">
        <v>43252</v>
      </c>
      <c r="F303" s="46">
        <v>241579</v>
      </c>
      <c r="G303" s="16" t="s">
        <v>7927</v>
      </c>
      <c r="H303" s="102" t="s">
        <v>51</v>
      </c>
      <c r="I303" s="102" t="s">
        <v>3138</v>
      </c>
      <c r="J303" s="102" t="s">
        <v>3073</v>
      </c>
      <c r="K303" s="102" t="s">
        <v>4384</v>
      </c>
      <c r="L303" s="102" t="s">
        <v>4348</v>
      </c>
      <c r="M303" s="102" t="s">
        <v>4383</v>
      </c>
      <c r="N303" s="35"/>
    </row>
    <row r="304" spans="1:14" ht="21" x14ac:dyDescent="0.35">
      <c r="A304" s="27" t="s">
        <v>5121</v>
      </c>
      <c r="B304" s="16" t="s">
        <v>7928</v>
      </c>
      <c r="C304" s="16" t="s">
        <v>6939</v>
      </c>
      <c r="D304" s="16" t="s">
        <v>7888</v>
      </c>
      <c r="E304" s="10">
        <v>40848</v>
      </c>
      <c r="F304" s="46">
        <v>239175</v>
      </c>
      <c r="G304" s="16" t="s">
        <v>7910</v>
      </c>
      <c r="H304" s="102" t="s">
        <v>51</v>
      </c>
      <c r="I304" s="102" t="s">
        <v>3118</v>
      </c>
      <c r="J304" s="102" t="s">
        <v>3067</v>
      </c>
      <c r="K304" s="102" t="s">
        <v>4382</v>
      </c>
      <c r="L304" s="102" t="s">
        <v>4348</v>
      </c>
      <c r="M304" s="102" t="s">
        <v>4381</v>
      </c>
      <c r="N304" s="35"/>
    </row>
    <row r="305" spans="1:14" ht="21" x14ac:dyDescent="0.35">
      <c r="A305" s="27" t="s">
        <v>5122</v>
      </c>
      <c r="B305" s="16" t="s">
        <v>7929</v>
      </c>
      <c r="C305" s="16" t="s">
        <v>6939</v>
      </c>
      <c r="D305" s="16" t="s">
        <v>7893</v>
      </c>
      <c r="E305" s="10">
        <v>40210</v>
      </c>
      <c r="F305" s="46">
        <v>238537</v>
      </c>
      <c r="G305" s="16" t="s">
        <v>7930</v>
      </c>
      <c r="H305" s="102" t="s">
        <v>51</v>
      </c>
      <c r="I305" s="102" t="s">
        <v>3185</v>
      </c>
      <c r="J305" s="102" t="s">
        <v>3067</v>
      </c>
      <c r="K305" s="102" t="s">
        <v>4380</v>
      </c>
      <c r="L305" s="102" t="s">
        <v>4348</v>
      </c>
      <c r="M305" s="102" t="s">
        <v>4379</v>
      </c>
      <c r="N305" s="35"/>
    </row>
    <row r="306" spans="1:14" ht="21" x14ac:dyDescent="0.35">
      <c r="A306" s="27" t="s">
        <v>5123</v>
      </c>
      <c r="B306" s="16" t="s">
        <v>7931</v>
      </c>
      <c r="C306" s="16" t="s">
        <v>6939</v>
      </c>
      <c r="D306" s="16" t="s">
        <v>7893</v>
      </c>
      <c r="E306" s="10">
        <v>40087</v>
      </c>
      <c r="F306" s="46">
        <v>238414</v>
      </c>
      <c r="G306" s="16" t="s">
        <v>7932</v>
      </c>
      <c r="H306" s="102" t="s">
        <v>51</v>
      </c>
      <c r="I306" s="102" t="s">
        <v>3118</v>
      </c>
      <c r="J306" s="102" t="s">
        <v>3067</v>
      </c>
      <c r="K306" s="102" t="s">
        <v>4378</v>
      </c>
      <c r="L306" s="102" t="s">
        <v>4348</v>
      </c>
      <c r="M306" s="102" t="s">
        <v>4377</v>
      </c>
      <c r="N306" s="35"/>
    </row>
    <row r="307" spans="1:14" ht="21" x14ac:dyDescent="0.35">
      <c r="A307" s="27" t="s">
        <v>5098</v>
      </c>
      <c r="B307" s="16" t="s">
        <v>7887</v>
      </c>
      <c r="C307" s="16" t="s">
        <v>6939</v>
      </c>
      <c r="D307" s="16" t="s">
        <v>7888</v>
      </c>
      <c r="E307" s="10">
        <v>39783</v>
      </c>
      <c r="F307" s="46">
        <v>238109</v>
      </c>
      <c r="G307" s="16" t="s">
        <v>7889</v>
      </c>
      <c r="H307" s="102" t="s">
        <v>51</v>
      </c>
      <c r="I307" s="102" t="s">
        <v>3118</v>
      </c>
      <c r="J307" s="102" t="s">
        <v>3067</v>
      </c>
      <c r="K307" s="102" t="s">
        <v>4376</v>
      </c>
      <c r="L307" s="102" t="s">
        <v>4345</v>
      </c>
      <c r="M307" s="102" t="s">
        <v>4375</v>
      </c>
      <c r="N307" s="35"/>
    </row>
    <row r="308" spans="1:14" ht="21" x14ac:dyDescent="0.35">
      <c r="A308" s="27" t="s">
        <v>5124</v>
      </c>
      <c r="B308" s="16" t="s">
        <v>7933</v>
      </c>
      <c r="C308" s="16" t="s">
        <v>6939</v>
      </c>
      <c r="D308" s="16" t="s">
        <v>7893</v>
      </c>
      <c r="E308" s="10">
        <v>39171</v>
      </c>
      <c r="F308" s="46">
        <v>237498</v>
      </c>
      <c r="G308" s="16" t="s">
        <v>7934</v>
      </c>
      <c r="H308" s="102" t="s">
        <v>51</v>
      </c>
      <c r="I308" s="102" t="s">
        <v>3185</v>
      </c>
      <c r="J308" s="102" t="s">
        <v>3067</v>
      </c>
      <c r="K308" s="102" t="s">
        <v>4374</v>
      </c>
      <c r="L308" s="102" t="s">
        <v>4348</v>
      </c>
      <c r="M308" s="102" t="s">
        <v>4373</v>
      </c>
      <c r="N308" s="35"/>
    </row>
    <row r="309" spans="1:14" ht="21" x14ac:dyDescent="0.35">
      <c r="A309" s="27" t="s">
        <v>5125</v>
      </c>
      <c r="B309" s="16" t="s">
        <v>7935</v>
      </c>
      <c r="C309" s="16" t="s">
        <v>6939</v>
      </c>
      <c r="D309" s="16" t="s">
        <v>7888</v>
      </c>
      <c r="E309" s="10">
        <v>38138</v>
      </c>
      <c r="F309" s="46">
        <v>236464</v>
      </c>
      <c r="G309" s="16" t="s">
        <v>7936</v>
      </c>
      <c r="H309" s="102" t="s">
        <v>51</v>
      </c>
      <c r="I309" s="102" t="s">
        <v>3185</v>
      </c>
      <c r="J309" s="102" t="s">
        <v>3067</v>
      </c>
      <c r="K309" s="102" t="s">
        <v>4372</v>
      </c>
      <c r="L309" s="102" t="s">
        <v>4351</v>
      </c>
      <c r="M309" s="102" t="s">
        <v>4371</v>
      </c>
      <c r="N309" s="35"/>
    </row>
    <row r="310" spans="1:14" ht="21" x14ac:dyDescent="0.35">
      <c r="A310" s="27" t="s">
        <v>5126</v>
      </c>
      <c r="B310" s="16" t="s">
        <v>7937</v>
      </c>
      <c r="C310" s="16" t="s">
        <v>6939</v>
      </c>
      <c r="D310" s="16" t="s">
        <v>7893</v>
      </c>
      <c r="E310" s="10">
        <v>43930</v>
      </c>
      <c r="F310" s="46">
        <v>242256</v>
      </c>
      <c r="G310" s="16" t="s">
        <v>7938</v>
      </c>
      <c r="H310" s="102" t="s">
        <v>51</v>
      </c>
      <c r="I310" s="102" t="s">
        <v>3185</v>
      </c>
      <c r="J310" s="102" t="s">
        <v>3067</v>
      </c>
      <c r="K310" s="102" t="s">
        <v>4370</v>
      </c>
      <c r="L310" s="102" t="s">
        <v>4345</v>
      </c>
      <c r="M310" s="102" t="s">
        <v>4369</v>
      </c>
      <c r="N310" s="35"/>
    </row>
    <row r="311" spans="1:14" ht="21" x14ac:dyDescent="0.35">
      <c r="A311" s="27" t="s">
        <v>5127</v>
      </c>
      <c r="B311" s="16" t="s">
        <v>7939</v>
      </c>
      <c r="C311" s="16" t="s">
        <v>6939</v>
      </c>
      <c r="D311" s="16" t="s">
        <v>7879</v>
      </c>
      <c r="E311" s="10">
        <v>43739</v>
      </c>
      <c r="F311" s="46">
        <v>242066</v>
      </c>
      <c r="G311" s="16" t="s">
        <v>7810</v>
      </c>
      <c r="H311" s="102" t="s">
        <v>51</v>
      </c>
      <c r="I311" s="102" t="s">
        <v>3185</v>
      </c>
      <c r="J311" s="102" t="s">
        <v>3067</v>
      </c>
      <c r="K311" s="102" t="s">
        <v>4368</v>
      </c>
      <c r="L311" s="102" t="s">
        <v>4348</v>
      </c>
      <c r="M311" s="102" t="s">
        <v>4367</v>
      </c>
      <c r="N311" s="35"/>
    </row>
    <row r="312" spans="1:14" ht="21" x14ac:dyDescent="0.35">
      <c r="A312" s="27" t="s">
        <v>5128</v>
      </c>
      <c r="B312" s="16" t="s">
        <v>7940</v>
      </c>
      <c r="C312" s="16" t="s">
        <v>6939</v>
      </c>
      <c r="D312" s="16" t="s">
        <v>7879</v>
      </c>
      <c r="E312" s="10">
        <v>44440</v>
      </c>
      <c r="F312" s="46">
        <v>242767</v>
      </c>
      <c r="G312" s="16" t="s">
        <v>7941</v>
      </c>
      <c r="H312" s="102" t="s">
        <v>51</v>
      </c>
      <c r="I312" s="102" t="s">
        <v>3185</v>
      </c>
      <c r="J312" s="102" t="s">
        <v>3067</v>
      </c>
      <c r="K312" s="102" t="s">
        <v>4366</v>
      </c>
      <c r="L312" s="102" t="s">
        <v>4345</v>
      </c>
      <c r="M312" s="102" t="s">
        <v>4365</v>
      </c>
      <c r="N312" s="35"/>
    </row>
    <row r="313" spans="1:14" ht="21" x14ac:dyDescent="0.35">
      <c r="A313" s="27" t="s">
        <v>5129</v>
      </c>
      <c r="B313" s="16" t="s">
        <v>7942</v>
      </c>
      <c r="C313" s="16" t="s">
        <v>6939</v>
      </c>
      <c r="D313" s="16" t="s">
        <v>7879</v>
      </c>
      <c r="E313" s="10">
        <v>43678</v>
      </c>
      <c r="F313" s="46">
        <v>242005</v>
      </c>
      <c r="G313" s="16" t="s">
        <v>7943</v>
      </c>
      <c r="H313" s="102" t="s">
        <v>51</v>
      </c>
      <c r="I313" s="102" t="s">
        <v>3172</v>
      </c>
      <c r="J313" s="102" t="s">
        <v>3067</v>
      </c>
      <c r="K313" s="102" t="s">
        <v>4364</v>
      </c>
      <c r="L313" s="102" t="s">
        <v>4348</v>
      </c>
      <c r="M313" s="102" t="s">
        <v>4363</v>
      </c>
      <c r="N313" s="35"/>
    </row>
    <row r="314" spans="1:14" ht="21" x14ac:dyDescent="0.35">
      <c r="A314" s="27" t="s">
        <v>5130</v>
      </c>
      <c r="B314" s="16" t="s">
        <v>7944</v>
      </c>
      <c r="C314" s="16" t="s">
        <v>6939</v>
      </c>
      <c r="D314" s="16" t="s">
        <v>7888</v>
      </c>
      <c r="E314" s="10">
        <v>44539</v>
      </c>
      <c r="F314" s="46">
        <v>242866</v>
      </c>
      <c r="G314" s="16" t="s">
        <v>7945</v>
      </c>
      <c r="H314" s="102" t="s">
        <v>51</v>
      </c>
      <c r="I314" s="102" t="s">
        <v>3118</v>
      </c>
      <c r="J314" s="102" t="s">
        <v>4362</v>
      </c>
      <c r="K314" s="102" t="s">
        <v>4361</v>
      </c>
      <c r="L314" s="102" t="s">
        <v>4348</v>
      </c>
      <c r="M314" s="102" t="s">
        <v>4360</v>
      </c>
      <c r="N314" s="35"/>
    </row>
    <row r="315" spans="1:14" ht="21" x14ac:dyDescent="0.35">
      <c r="A315" s="27" t="s">
        <v>5131</v>
      </c>
      <c r="B315" s="16" t="s">
        <v>7946</v>
      </c>
      <c r="C315" s="16" t="s">
        <v>6939</v>
      </c>
      <c r="D315" s="16" t="s">
        <v>7893</v>
      </c>
      <c r="E315" s="10">
        <v>44231</v>
      </c>
      <c r="F315" s="46">
        <v>242557</v>
      </c>
      <c r="G315" s="16" t="s">
        <v>7716</v>
      </c>
      <c r="H315" s="102" t="s">
        <v>51</v>
      </c>
      <c r="I315" s="102" t="s">
        <v>3185</v>
      </c>
      <c r="J315" s="102" t="s">
        <v>3067</v>
      </c>
      <c r="K315" s="102" t="s">
        <v>4359</v>
      </c>
      <c r="L315" s="102" t="s">
        <v>4345</v>
      </c>
      <c r="M315" s="102" t="s">
        <v>4358</v>
      </c>
      <c r="N315" s="35"/>
    </row>
    <row r="316" spans="1:14" ht="21" x14ac:dyDescent="0.35">
      <c r="A316" s="27" t="s">
        <v>5132</v>
      </c>
      <c r="B316" s="16" t="s">
        <v>7947</v>
      </c>
      <c r="C316" s="16" t="s">
        <v>6939</v>
      </c>
      <c r="D316" s="16" t="s">
        <v>7888</v>
      </c>
      <c r="E316" s="10">
        <v>44186</v>
      </c>
      <c r="F316" s="46">
        <v>242512</v>
      </c>
      <c r="G316" s="16" t="s">
        <v>7948</v>
      </c>
      <c r="H316" s="102" t="s">
        <v>51</v>
      </c>
      <c r="I316" s="102" t="s">
        <v>3185</v>
      </c>
      <c r="J316" s="102" t="s">
        <v>3067</v>
      </c>
      <c r="K316" s="102" t="s">
        <v>4357</v>
      </c>
      <c r="L316" s="102" t="s">
        <v>4348</v>
      </c>
      <c r="M316" s="102" t="s">
        <v>4356</v>
      </c>
      <c r="N316" s="35"/>
    </row>
    <row r="317" spans="1:14" ht="21" x14ac:dyDescent="0.35">
      <c r="A317" s="27" t="s">
        <v>5133</v>
      </c>
      <c r="B317" s="16" t="s">
        <v>7949</v>
      </c>
      <c r="C317" s="16" t="s">
        <v>6939</v>
      </c>
      <c r="D317" s="16" t="s">
        <v>7893</v>
      </c>
      <c r="E317" s="10">
        <v>44476</v>
      </c>
      <c r="F317" s="46">
        <v>242803</v>
      </c>
      <c r="G317" s="16" t="s">
        <v>7930</v>
      </c>
      <c r="H317" s="102" t="s">
        <v>51</v>
      </c>
      <c r="I317" s="102" t="s">
        <v>3185</v>
      </c>
      <c r="J317" s="102" t="s">
        <v>3067</v>
      </c>
      <c r="K317" s="102" t="s">
        <v>4355</v>
      </c>
      <c r="L317" s="102" t="s">
        <v>4351</v>
      </c>
      <c r="M317" s="102" t="s">
        <v>4354</v>
      </c>
      <c r="N317" s="35"/>
    </row>
    <row r="318" spans="1:14" ht="21" x14ac:dyDescent="0.35">
      <c r="A318" s="27" t="s">
        <v>5134</v>
      </c>
      <c r="B318" s="16" t="s">
        <v>7950</v>
      </c>
      <c r="C318" s="16" t="s">
        <v>6939</v>
      </c>
      <c r="D318" s="16" t="s">
        <v>7879</v>
      </c>
      <c r="E318" s="10">
        <v>44526</v>
      </c>
      <c r="F318" s="46">
        <v>242853</v>
      </c>
      <c r="G318" s="16" t="s">
        <v>7938</v>
      </c>
      <c r="H318" s="102" t="s">
        <v>16</v>
      </c>
      <c r="I318" s="102" t="s">
        <v>1364</v>
      </c>
      <c r="J318" s="102" t="s">
        <v>3067</v>
      </c>
      <c r="K318" s="102" t="s">
        <v>4353</v>
      </c>
      <c r="L318" s="102" t="s">
        <v>4351</v>
      </c>
      <c r="M318" s="102" t="s">
        <v>4352</v>
      </c>
      <c r="N318" s="35"/>
    </row>
    <row r="319" spans="1:14" ht="21" x14ac:dyDescent="0.35">
      <c r="A319" s="27" t="s">
        <v>5135</v>
      </c>
      <c r="B319" s="16" t="s">
        <v>7951</v>
      </c>
      <c r="C319" s="16" t="s">
        <v>6939</v>
      </c>
      <c r="D319" s="16" t="s">
        <v>7879</v>
      </c>
      <c r="E319" s="10">
        <v>43930</v>
      </c>
      <c r="F319" s="46">
        <v>242256</v>
      </c>
      <c r="G319" s="16" t="s">
        <v>7952</v>
      </c>
      <c r="H319" s="102" t="s">
        <v>16</v>
      </c>
      <c r="I319" s="102" t="s">
        <v>1364</v>
      </c>
      <c r="J319" s="102" t="s">
        <v>3067</v>
      </c>
      <c r="K319" s="102" t="s">
        <v>4350</v>
      </c>
      <c r="L319" s="102" t="s">
        <v>4348</v>
      </c>
      <c r="M319" s="102" t="s">
        <v>4349</v>
      </c>
      <c r="N319" s="35"/>
    </row>
    <row r="320" spans="1:14" ht="21" x14ac:dyDescent="0.35">
      <c r="A320" s="27" t="s">
        <v>5136</v>
      </c>
      <c r="B320" s="16" t="s">
        <v>7953</v>
      </c>
      <c r="C320" s="16" t="s">
        <v>6939</v>
      </c>
      <c r="D320" s="16" t="s">
        <v>7893</v>
      </c>
      <c r="E320" s="10">
        <v>44280</v>
      </c>
      <c r="F320" s="46">
        <v>242607</v>
      </c>
      <c r="G320" s="16" t="s">
        <v>7954</v>
      </c>
      <c r="H320" s="102" t="s">
        <v>16</v>
      </c>
      <c r="I320" s="102" t="s">
        <v>3108</v>
      </c>
      <c r="J320" s="102" t="s">
        <v>3067</v>
      </c>
      <c r="K320" s="102" t="s">
        <v>4347</v>
      </c>
      <c r="L320" s="102" t="s">
        <v>4345</v>
      </c>
      <c r="M320" s="102" t="s">
        <v>4346</v>
      </c>
      <c r="N320" s="35"/>
    </row>
    <row r="321" spans="1:14" ht="21" x14ac:dyDescent="0.35">
      <c r="A321" s="27" t="s">
        <v>5137</v>
      </c>
      <c r="B321" s="16" t="s">
        <v>7955</v>
      </c>
      <c r="C321" s="16" t="s">
        <v>6939</v>
      </c>
      <c r="D321" s="16" t="s">
        <v>7879</v>
      </c>
      <c r="E321" s="10">
        <v>43718</v>
      </c>
      <c r="F321" s="46">
        <v>242045</v>
      </c>
      <c r="G321" s="16" t="s">
        <v>7956</v>
      </c>
      <c r="H321" s="102" t="s">
        <v>16</v>
      </c>
      <c r="I321" s="102" t="s">
        <v>1372</v>
      </c>
      <c r="J321" s="102" t="s">
        <v>3067</v>
      </c>
      <c r="K321" s="102" t="s">
        <v>4344</v>
      </c>
      <c r="L321" s="102" t="s">
        <v>4275</v>
      </c>
      <c r="M321" s="102" t="s">
        <v>4343</v>
      </c>
      <c r="N321" s="35"/>
    </row>
    <row r="322" spans="1:14" ht="21" x14ac:dyDescent="0.35">
      <c r="A322" s="27" t="s">
        <v>5138</v>
      </c>
      <c r="B322" s="16" t="s">
        <v>7957</v>
      </c>
      <c r="C322" s="16" t="s">
        <v>6939</v>
      </c>
      <c r="D322" s="16" t="s">
        <v>7879</v>
      </c>
      <c r="E322" s="10">
        <v>44231</v>
      </c>
      <c r="F322" s="46">
        <v>242578</v>
      </c>
      <c r="G322" s="16" t="s">
        <v>7958</v>
      </c>
      <c r="H322" s="102" t="s">
        <v>16</v>
      </c>
      <c r="I322" s="102" t="s">
        <v>3105</v>
      </c>
      <c r="J322" s="102" t="s">
        <v>3067</v>
      </c>
      <c r="K322" s="102" t="s">
        <v>4342</v>
      </c>
      <c r="L322" s="102" t="s">
        <v>4275</v>
      </c>
      <c r="M322" s="102" t="s">
        <v>4341</v>
      </c>
      <c r="N322" s="35"/>
    </row>
    <row r="323" spans="1:14" ht="21" x14ac:dyDescent="0.35">
      <c r="A323" s="27" t="s">
        <v>5139</v>
      </c>
      <c r="B323" s="16" t="s">
        <v>7959</v>
      </c>
      <c r="C323" s="16" t="s">
        <v>6939</v>
      </c>
      <c r="D323" s="16" t="s">
        <v>7879</v>
      </c>
      <c r="E323" s="10">
        <v>43620</v>
      </c>
      <c r="F323" s="46">
        <v>241947</v>
      </c>
      <c r="G323" s="16" t="s">
        <v>7941</v>
      </c>
      <c r="H323" s="102" t="s">
        <v>16</v>
      </c>
      <c r="I323" s="102" t="s">
        <v>1364</v>
      </c>
      <c r="J323" s="102" t="s">
        <v>3067</v>
      </c>
      <c r="K323" s="102" t="s">
        <v>4340</v>
      </c>
      <c r="L323" s="102" t="s">
        <v>4275</v>
      </c>
      <c r="M323" s="102" t="s">
        <v>4339</v>
      </c>
      <c r="N323" s="35"/>
    </row>
    <row r="324" spans="1:14" ht="21" x14ac:dyDescent="0.35">
      <c r="A324" s="27" t="s">
        <v>5140</v>
      </c>
      <c r="B324" s="16" t="s">
        <v>7960</v>
      </c>
      <c r="C324" s="16" t="s">
        <v>5329</v>
      </c>
      <c r="D324" s="16" t="s">
        <v>7888</v>
      </c>
      <c r="E324" s="10">
        <v>42948</v>
      </c>
      <c r="F324" s="46">
        <v>241275</v>
      </c>
      <c r="G324" s="16" t="s">
        <v>6310</v>
      </c>
      <c r="H324" s="102" t="s">
        <v>16</v>
      </c>
      <c r="I324" s="102" t="s">
        <v>1364</v>
      </c>
      <c r="J324" s="102" t="s">
        <v>3067</v>
      </c>
      <c r="K324" s="102" t="s">
        <v>4338</v>
      </c>
      <c r="L324" s="102" t="s">
        <v>4275</v>
      </c>
      <c r="M324" s="102" t="s">
        <v>4337</v>
      </c>
      <c r="N324" s="35"/>
    </row>
    <row r="325" spans="1:14" ht="21" x14ac:dyDescent="0.35">
      <c r="A325" s="27" t="s">
        <v>5141</v>
      </c>
      <c r="B325" s="16" t="s">
        <v>7961</v>
      </c>
      <c r="C325" s="16" t="s">
        <v>5329</v>
      </c>
      <c r="D325" s="16" t="s">
        <v>7879</v>
      </c>
      <c r="E325" s="10">
        <v>43664</v>
      </c>
      <c r="F325" s="46">
        <v>241991</v>
      </c>
      <c r="G325" s="16" t="s">
        <v>6059</v>
      </c>
      <c r="H325" s="102" t="s">
        <v>51</v>
      </c>
      <c r="I325" s="102" t="s">
        <v>3185</v>
      </c>
      <c r="J325" s="102" t="s">
        <v>3067</v>
      </c>
      <c r="K325" s="102" t="s">
        <v>4357</v>
      </c>
      <c r="L325" s="102" t="s">
        <v>4348</v>
      </c>
      <c r="M325" s="102" t="s">
        <v>4356</v>
      </c>
      <c r="N325" s="35"/>
    </row>
    <row r="326" spans="1:14" ht="21" x14ac:dyDescent="0.35">
      <c r="A326" s="27" t="s">
        <v>5142</v>
      </c>
      <c r="B326" s="16" t="s">
        <v>7962</v>
      </c>
      <c r="C326" s="16" t="s">
        <v>5329</v>
      </c>
      <c r="D326" s="16" t="s">
        <v>7893</v>
      </c>
      <c r="E326" s="10">
        <v>44105</v>
      </c>
      <c r="F326" s="46">
        <v>242431</v>
      </c>
      <c r="G326" s="16" t="s">
        <v>7963</v>
      </c>
      <c r="H326" s="102" t="s">
        <v>51</v>
      </c>
      <c r="I326" s="102" t="s">
        <v>3185</v>
      </c>
      <c r="J326" s="102" t="s">
        <v>3067</v>
      </c>
      <c r="K326" s="102" t="s">
        <v>4355</v>
      </c>
      <c r="L326" s="102" t="s">
        <v>4351</v>
      </c>
      <c r="M326" s="102" t="s">
        <v>4354</v>
      </c>
      <c r="N326" s="35"/>
    </row>
    <row r="327" spans="1:14" ht="21" x14ac:dyDescent="0.35">
      <c r="A327" s="27" t="s">
        <v>5143</v>
      </c>
      <c r="B327" s="16" t="s">
        <v>7964</v>
      </c>
      <c r="C327" s="16" t="s">
        <v>5289</v>
      </c>
      <c r="D327" s="16" t="s">
        <v>7509</v>
      </c>
      <c r="E327" s="10">
        <v>35870</v>
      </c>
      <c r="F327" s="46">
        <v>234197</v>
      </c>
      <c r="G327" s="16" t="s">
        <v>5295</v>
      </c>
      <c r="H327" s="102" t="s">
        <v>16</v>
      </c>
      <c r="I327" s="102" t="s">
        <v>1364</v>
      </c>
      <c r="J327" s="102" t="s">
        <v>3067</v>
      </c>
      <c r="K327" s="102" t="s">
        <v>4353</v>
      </c>
      <c r="L327" s="102" t="s">
        <v>4351</v>
      </c>
      <c r="M327" s="102" t="s">
        <v>4352</v>
      </c>
      <c r="N327" s="35"/>
    </row>
    <row r="328" spans="1:14" ht="21" x14ac:dyDescent="0.35">
      <c r="A328" s="27" t="s">
        <v>5144</v>
      </c>
      <c r="B328" s="16" t="s">
        <v>7965</v>
      </c>
      <c r="C328" s="16" t="s">
        <v>4696</v>
      </c>
      <c r="D328" s="16" t="s">
        <v>7509</v>
      </c>
      <c r="E328" s="10">
        <v>35751</v>
      </c>
      <c r="F328" s="46">
        <v>241306</v>
      </c>
      <c r="G328" s="16" t="s">
        <v>5516</v>
      </c>
      <c r="H328" s="102" t="s">
        <v>16</v>
      </c>
      <c r="I328" s="102" t="s">
        <v>1364</v>
      </c>
      <c r="J328" s="102" t="s">
        <v>3067</v>
      </c>
      <c r="K328" s="102" t="s">
        <v>4350</v>
      </c>
      <c r="L328" s="102" t="s">
        <v>4348</v>
      </c>
      <c r="M328" s="102" t="s">
        <v>4349</v>
      </c>
      <c r="N328" s="35"/>
    </row>
    <row r="329" spans="1:14" ht="21" x14ac:dyDescent="0.35">
      <c r="A329" s="27" t="s">
        <v>5145</v>
      </c>
      <c r="B329" s="16" t="s">
        <v>7966</v>
      </c>
      <c r="C329" s="16" t="s">
        <v>4696</v>
      </c>
      <c r="D329" s="16" t="s">
        <v>7509</v>
      </c>
      <c r="E329" s="10">
        <v>43739</v>
      </c>
      <c r="F329" s="46">
        <v>242066</v>
      </c>
      <c r="G329" s="16" t="s">
        <v>6341</v>
      </c>
      <c r="H329" s="102" t="s">
        <v>16</v>
      </c>
      <c r="I329" s="102" t="s">
        <v>3108</v>
      </c>
      <c r="J329" s="102" t="s">
        <v>3067</v>
      </c>
      <c r="K329" s="102" t="s">
        <v>4347</v>
      </c>
      <c r="L329" s="102" t="s">
        <v>4345</v>
      </c>
      <c r="M329" s="102" t="s">
        <v>4346</v>
      </c>
      <c r="N329" s="35"/>
    </row>
    <row r="330" spans="1:14" ht="21" x14ac:dyDescent="0.35">
      <c r="A330" s="27" t="s">
        <v>5146</v>
      </c>
      <c r="B330" s="16" t="s">
        <v>7967</v>
      </c>
      <c r="C330" s="16" t="s">
        <v>4696</v>
      </c>
      <c r="D330" s="16" t="s">
        <v>7509</v>
      </c>
      <c r="E330" s="10">
        <v>42856</v>
      </c>
      <c r="F330" s="46">
        <v>241183</v>
      </c>
      <c r="G330" s="16" t="s">
        <v>5299</v>
      </c>
      <c r="H330" s="102" t="s">
        <v>16</v>
      </c>
      <c r="I330" s="102" t="s">
        <v>1372</v>
      </c>
      <c r="J330" s="102" t="s">
        <v>3067</v>
      </c>
      <c r="K330" s="102" t="s">
        <v>4344</v>
      </c>
      <c r="L330" s="102" t="s">
        <v>4275</v>
      </c>
      <c r="M330" s="102" t="s">
        <v>4343</v>
      </c>
      <c r="N330" s="35"/>
    </row>
    <row r="331" spans="1:14" ht="21" x14ac:dyDescent="0.2">
      <c r="A331" s="65" t="s">
        <v>337</v>
      </c>
      <c r="B331" s="65"/>
      <c r="C331" s="65"/>
      <c r="D331" s="65"/>
      <c r="E331" s="65"/>
      <c r="F331" s="65"/>
      <c r="G331" s="65"/>
      <c r="H331" s="102"/>
      <c r="I331" s="102"/>
      <c r="J331" s="102"/>
      <c r="K331" s="102"/>
      <c r="L331" s="102"/>
      <c r="M331" s="102"/>
      <c r="N331" s="35"/>
    </row>
    <row r="332" spans="1:14" ht="21" x14ac:dyDescent="0.35">
      <c r="A332" s="27" t="s">
        <v>5148</v>
      </c>
      <c r="B332" s="16" t="s">
        <v>7880</v>
      </c>
      <c r="C332" s="16" t="s">
        <v>4696</v>
      </c>
      <c r="D332" s="16" t="s">
        <v>4336</v>
      </c>
      <c r="E332" s="10">
        <v>44565</v>
      </c>
      <c r="F332" s="46">
        <v>242892</v>
      </c>
      <c r="G332" s="16" t="s">
        <v>7881</v>
      </c>
      <c r="H332" s="102" t="s">
        <v>7882</v>
      </c>
      <c r="I332" s="102" t="s">
        <v>4571</v>
      </c>
      <c r="J332" s="102" t="s">
        <v>3067</v>
      </c>
      <c r="K332" s="102" t="s">
        <v>4570</v>
      </c>
      <c r="L332" s="102" t="s">
        <v>4275</v>
      </c>
      <c r="M332" s="102" t="s">
        <v>4569</v>
      </c>
      <c r="N332" s="35"/>
    </row>
    <row r="333" spans="1:14" ht="21" x14ac:dyDescent="0.2">
      <c r="A333" s="79" t="s">
        <v>4913</v>
      </c>
      <c r="B333" s="80"/>
      <c r="C333" s="80"/>
      <c r="D333" s="80"/>
      <c r="E333" s="80"/>
      <c r="F333" s="80"/>
      <c r="G333" s="81"/>
      <c r="H333" s="102"/>
      <c r="I333" s="102"/>
      <c r="J333" s="102"/>
      <c r="K333" s="102"/>
      <c r="L333" s="102"/>
      <c r="M333" s="102"/>
      <c r="N333" s="35"/>
    </row>
    <row r="334" spans="1:14" ht="21" x14ac:dyDescent="0.35">
      <c r="A334" s="27" t="s">
        <v>5095</v>
      </c>
      <c r="B334" s="16" t="s">
        <v>5207</v>
      </c>
      <c r="C334" s="16" t="s">
        <v>7508</v>
      </c>
      <c r="D334" s="16" t="s">
        <v>7509</v>
      </c>
      <c r="E334" s="10">
        <v>42373</v>
      </c>
      <c r="F334" s="46">
        <v>242867</v>
      </c>
      <c r="G334" s="16" t="s">
        <v>5208</v>
      </c>
      <c r="H334" s="102" t="s">
        <v>1387</v>
      </c>
      <c r="I334" s="102" t="s">
        <v>1372</v>
      </c>
      <c r="J334" s="102" t="s">
        <v>3067</v>
      </c>
      <c r="K334" s="102" t="s">
        <v>3466</v>
      </c>
      <c r="L334" s="102" t="s">
        <v>4275</v>
      </c>
      <c r="M334" s="102" t="s">
        <v>4335</v>
      </c>
      <c r="N334" s="35"/>
    </row>
    <row r="335" spans="1:14" s="22" customFormat="1" ht="21" x14ac:dyDescent="0.35">
      <c r="A335" s="27" t="s">
        <v>5096</v>
      </c>
      <c r="B335" s="16" t="s">
        <v>7995</v>
      </c>
      <c r="C335" s="16" t="s">
        <v>6689</v>
      </c>
      <c r="D335" s="16" t="s">
        <v>7970</v>
      </c>
      <c r="E335" s="10">
        <v>43375</v>
      </c>
      <c r="F335" s="46">
        <v>242872</v>
      </c>
      <c r="G335" s="16" t="s">
        <v>7996</v>
      </c>
      <c r="H335" s="102" t="s">
        <v>1387</v>
      </c>
      <c r="I335" s="102" t="s">
        <v>3406</v>
      </c>
      <c r="J335" s="102" t="s">
        <v>3067</v>
      </c>
      <c r="K335" s="102" t="s">
        <v>4293</v>
      </c>
      <c r="L335" s="102" t="s">
        <v>4291</v>
      </c>
      <c r="M335" s="102" t="s">
        <v>4292</v>
      </c>
      <c r="N335" s="36"/>
    </row>
    <row r="336" spans="1:14" ht="21" x14ac:dyDescent="0.35">
      <c r="A336" s="27" t="s">
        <v>5097</v>
      </c>
      <c r="B336" s="16" t="s">
        <v>7997</v>
      </c>
      <c r="C336" s="16" t="s">
        <v>7512</v>
      </c>
      <c r="D336" s="16" t="s">
        <v>7509</v>
      </c>
      <c r="E336" s="10">
        <v>40634</v>
      </c>
      <c r="F336" s="46">
        <v>242948</v>
      </c>
      <c r="G336" s="16" t="s">
        <v>7998</v>
      </c>
      <c r="H336" s="102" t="s">
        <v>1387</v>
      </c>
      <c r="I336" s="102" t="s">
        <v>1372</v>
      </c>
      <c r="J336" s="102" t="s">
        <v>3067</v>
      </c>
      <c r="K336" s="102" t="s">
        <v>4318</v>
      </c>
      <c r="L336" s="102" t="s">
        <v>4275</v>
      </c>
      <c r="M336" s="102" t="s">
        <v>4317</v>
      </c>
      <c r="N336" s="35"/>
    </row>
    <row r="337" spans="1:14" s="22" customFormat="1" ht="21" x14ac:dyDescent="0.35">
      <c r="A337" s="27" t="s">
        <v>5098</v>
      </c>
      <c r="B337" s="16" t="s">
        <v>7999</v>
      </c>
      <c r="C337" s="16" t="s">
        <v>7512</v>
      </c>
      <c r="D337" s="16" t="s">
        <v>7509</v>
      </c>
      <c r="E337" s="10">
        <v>41099</v>
      </c>
      <c r="F337" s="46">
        <v>242867</v>
      </c>
      <c r="G337" s="16" t="s">
        <v>5206</v>
      </c>
      <c r="H337" s="102" t="s">
        <v>1387</v>
      </c>
      <c r="I337" s="102" t="s">
        <v>1372</v>
      </c>
      <c r="J337" s="102" t="s">
        <v>3067</v>
      </c>
      <c r="K337" s="102" t="s">
        <v>4329</v>
      </c>
      <c r="L337" s="102" t="s">
        <v>4275</v>
      </c>
      <c r="M337" s="102" t="s">
        <v>4328</v>
      </c>
      <c r="N337" s="36"/>
    </row>
    <row r="338" spans="1:14" s="22" customFormat="1" ht="21" x14ac:dyDescent="0.35">
      <c r="A338" s="27" t="s">
        <v>5099</v>
      </c>
      <c r="B338" s="16" t="s">
        <v>6975</v>
      </c>
      <c r="C338" s="16" t="s">
        <v>7515</v>
      </c>
      <c r="D338" s="16" t="s">
        <v>8000</v>
      </c>
      <c r="E338" s="10">
        <v>40634</v>
      </c>
      <c r="F338" s="46">
        <v>242880</v>
      </c>
      <c r="G338" s="16" t="s">
        <v>6976</v>
      </c>
      <c r="H338" s="102" t="s">
        <v>1387</v>
      </c>
      <c r="I338" s="102" t="s">
        <v>1372</v>
      </c>
      <c r="J338" s="102" t="s">
        <v>3067</v>
      </c>
      <c r="K338" s="102" t="s">
        <v>4329</v>
      </c>
      <c r="L338" s="102" t="s">
        <v>4275</v>
      </c>
      <c r="M338" s="102" t="s">
        <v>4328</v>
      </c>
      <c r="N338" s="36"/>
    </row>
    <row r="339" spans="1:14" ht="21" x14ac:dyDescent="0.35">
      <c r="A339" s="27" t="s">
        <v>5100</v>
      </c>
      <c r="B339" s="16" t="s">
        <v>8001</v>
      </c>
      <c r="C339" s="16" t="s">
        <v>7515</v>
      </c>
      <c r="D339" s="16" t="s">
        <v>7974</v>
      </c>
      <c r="E339" s="10">
        <v>42765</v>
      </c>
      <c r="F339" s="46">
        <v>242660</v>
      </c>
      <c r="G339" s="16" t="s">
        <v>7996</v>
      </c>
      <c r="H339" s="102" t="s">
        <v>1387</v>
      </c>
      <c r="I339" s="102" t="s">
        <v>1372</v>
      </c>
      <c r="J339" s="102" t="s">
        <v>3067</v>
      </c>
      <c r="K339" s="102" t="s">
        <v>4286</v>
      </c>
      <c r="L339" s="102" t="s">
        <v>4284</v>
      </c>
      <c r="M339" s="102" t="s">
        <v>4285</v>
      </c>
      <c r="N339" s="35"/>
    </row>
    <row r="340" spans="1:14" ht="21" x14ac:dyDescent="0.35">
      <c r="A340" s="27" t="s">
        <v>5101</v>
      </c>
      <c r="B340" s="16" t="s">
        <v>8002</v>
      </c>
      <c r="C340" s="16" t="s">
        <v>7515</v>
      </c>
      <c r="D340" s="16" t="s">
        <v>7983</v>
      </c>
      <c r="E340" s="10">
        <v>38124</v>
      </c>
      <c r="F340" s="46">
        <v>242416</v>
      </c>
      <c r="G340" s="16" t="s">
        <v>8003</v>
      </c>
      <c r="H340" s="102" t="s">
        <v>1387</v>
      </c>
      <c r="I340" s="102" t="s">
        <v>1372</v>
      </c>
      <c r="J340" s="102" t="s">
        <v>3067</v>
      </c>
      <c r="K340" s="102" t="s">
        <v>2416</v>
      </c>
      <c r="L340" s="102" t="s">
        <v>4275</v>
      </c>
      <c r="M340" s="102" t="s">
        <v>2418</v>
      </c>
      <c r="N340" s="35"/>
    </row>
    <row r="341" spans="1:14" ht="21" x14ac:dyDescent="0.35">
      <c r="A341" s="27" t="s">
        <v>5098</v>
      </c>
      <c r="B341" s="16" t="s">
        <v>7999</v>
      </c>
      <c r="C341" s="16" t="s">
        <v>4334</v>
      </c>
      <c r="D341" s="16" t="s">
        <v>7592</v>
      </c>
      <c r="E341" s="10">
        <v>41099</v>
      </c>
      <c r="F341" s="46">
        <v>241808</v>
      </c>
      <c r="G341" s="16" t="s">
        <v>5206</v>
      </c>
      <c r="H341" s="102" t="s">
        <v>1387</v>
      </c>
      <c r="I341" s="102" t="s">
        <v>1372</v>
      </c>
      <c r="J341" s="102" t="s">
        <v>3067</v>
      </c>
      <c r="K341" s="102" t="s">
        <v>4297</v>
      </c>
      <c r="L341" s="102" t="s">
        <v>4275</v>
      </c>
      <c r="M341" s="102" t="s">
        <v>4296</v>
      </c>
      <c r="N341" s="35"/>
    </row>
    <row r="342" spans="1:14" s="22" customFormat="1" ht="21" x14ac:dyDescent="0.35">
      <c r="A342" s="27" t="s">
        <v>5096</v>
      </c>
      <c r="B342" s="16" t="s">
        <v>7995</v>
      </c>
      <c r="C342" s="16" t="s">
        <v>7515</v>
      </c>
      <c r="D342" s="16" t="s">
        <v>7980</v>
      </c>
      <c r="E342" s="10">
        <v>43375</v>
      </c>
      <c r="F342" s="46">
        <v>242451</v>
      </c>
      <c r="G342" s="16" t="s">
        <v>7996</v>
      </c>
      <c r="H342" s="102" t="s">
        <v>1387</v>
      </c>
      <c r="I342" s="102" t="s">
        <v>3406</v>
      </c>
      <c r="J342" s="102" t="s">
        <v>3067</v>
      </c>
      <c r="K342" s="102" t="s">
        <v>4293</v>
      </c>
      <c r="L342" s="102" t="s">
        <v>4291</v>
      </c>
      <c r="M342" s="102" t="s">
        <v>4292</v>
      </c>
      <c r="N342" s="36"/>
    </row>
    <row r="343" spans="1:14" ht="21" x14ac:dyDescent="0.35">
      <c r="A343" s="27" t="s">
        <v>5102</v>
      </c>
      <c r="B343" s="16" t="s">
        <v>8004</v>
      </c>
      <c r="C343" s="16" t="s">
        <v>7518</v>
      </c>
      <c r="D343" s="16" t="s">
        <v>7974</v>
      </c>
      <c r="E343" s="10">
        <v>38628</v>
      </c>
      <c r="F343" s="46">
        <v>242132</v>
      </c>
      <c r="G343" s="16" t="s">
        <v>8005</v>
      </c>
      <c r="H343" s="102" t="s">
        <v>51</v>
      </c>
      <c r="I343" s="102" t="s">
        <v>1372</v>
      </c>
      <c r="J343" s="102" t="s">
        <v>3067</v>
      </c>
      <c r="K343" s="102" t="s">
        <v>4333</v>
      </c>
      <c r="L343" s="102" t="s">
        <v>4275</v>
      </c>
      <c r="M343" s="102" t="s">
        <v>4332</v>
      </c>
      <c r="N343" s="35"/>
    </row>
    <row r="344" spans="1:14" ht="21" x14ac:dyDescent="0.35">
      <c r="A344" s="27" t="s">
        <v>5103</v>
      </c>
      <c r="B344" s="16" t="s">
        <v>8006</v>
      </c>
      <c r="C344" s="16" t="s">
        <v>7518</v>
      </c>
      <c r="D344" s="16" t="s">
        <v>8000</v>
      </c>
      <c r="E344" s="10">
        <v>40634</v>
      </c>
      <c r="F344" s="46">
        <v>241724</v>
      </c>
      <c r="G344" s="16" t="s">
        <v>8007</v>
      </c>
      <c r="H344" s="102" t="s">
        <v>51</v>
      </c>
      <c r="I344" s="102" t="s">
        <v>1372</v>
      </c>
      <c r="J344" s="102" t="s">
        <v>3067</v>
      </c>
      <c r="K344" s="102" t="s">
        <v>4331</v>
      </c>
      <c r="L344" s="102" t="s">
        <v>4275</v>
      </c>
      <c r="M344" s="102" t="s">
        <v>4330</v>
      </c>
      <c r="N344" s="35"/>
    </row>
    <row r="345" spans="1:14" ht="21" x14ac:dyDescent="0.35">
      <c r="A345" s="27" t="s">
        <v>5104</v>
      </c>
      <c r="B345" s="16" t="s">
        <v>5209</v>
      </c>
      <c r="C345" s="16" t="s">
        <v>7518</v>
      </c>
      <c r="D345" s="16" t="s">
        <v>7974</v>
      </c>
      <c r="E345" s="10">
        <v>40912</v>
      </c>
      <c r="F345" s="46">
        <v>241221</v>
      </c>
      <c r="G345" s="16" t="s">
        <v>5210</v>
      </c>
      <c r="H345" s="102" t="s">
        <v>51</v>
      </c>
      <c r="I345" s="102" t="s">
        <v>1372</v>
      </c>
      <c r="J345" s="102" t="s">
        <v>3067</v>
      </c>
      <c r="K345" s="102" t="s">
        <v>156</v>
      </c>
      <c r="L345" s="102" t="s">
        <v>4275</v>
      </c>
      <c r="M345" s="102" t="s">
        <v>155</v>
      </c>
      <c r="N345" s="35"/>
    </row>
    <row r="346" spans="1:14" ht="21" x14ac:dyDescent="0.35">
      <c r="A346" s="27" t="s">
        <v>5098</v>
      </c>
      <c r="B346" s="16" t="s">
        <v>7999</v>
      </c>
      <c r="C346" s="16" t="s">
        <v>7518</v>
      </c>
      <c r="D346" s="16" t="s">
        <v>7974</v>
      </c>
      <c r="E346" s="10">
        <v>41099</v>
      </c>
      <c r="F346" s="46">
        <v>241344</v>
      </c>
      <c r="G346" s="16" t="s">
        <v>5206</v>
      </c>
      <c r="H346" s="102" t="s">
        <v>51</v>
      </c>
      <c r="I346" s="102" t="s">
        <v>1372</v>
      </c>
      <c r="J346" s="102" t="s">
        <v>3067</v>
      </c>
      <c r="K346" s="102" t="s">
        <v>4327</v>
      </c>
      <c r="L346" s="102" t="s">
        <v>4275</v>
      </c>
      <c r="M346" s="102" t="s">
        <v>4326</v>
      </c>
      <c r="N346" s="35"/>
    </row>
    <row r="347" spans="1:14" ht="21" x14ac:dyDescent="0.35">
      <c r="A347" s="27" t="s">
        <v>5105</v>
      </c>
      <c r="B347" s="16" t="s">
        <v>8008</v>
      </c>
      <c r="C347" s="16" t="s">
        <v>7523</v>
      </c>
      <c r="D347" s="16" t="s">
        <v>7974</v>
      </c>
      <c r="E347" s="10">
        <v>41246</v>
      </c>
      <c r="F347" s="46">
        <v>241365</v>
      </c>
      <c r="G347" s="16" t="s">
        <v>8009</v>
      </c>
      <c r="H347" s="102" t="s">
        <v>51</v>
      </c>
      <c r="I347" s="102" t="s">
        <v>1372</v>
      </c>
      <c r="J347" s="102" t="s">
        <v>3067</v>
      </c>
      <c r="K347" s="102" t="s">
        <v>4325</v>
      </c>
      <c r="L347" s="102" t="s">
        <v>4275</v>
      </c>
      <c r="M347" s="102" t="s">
        <v>4324</v>
      </c>
      <c r="N347" s="35"/>
    </row>
    <row r="348" spans="1:14" ht="21" x14ac:dyDescent="0.35">
      <c r="A348" s="27" t="s">
        <v>5097</v>
      </c>
      <c r="B348" s="16" t="s">
        <v>7997</v>
      </c>
      <c r="C348" s="16" t="s">
        <v>7523</v>
      </c>
      <c r="D348" s="16" t="s">
        <v>8000</v>
      </c>
      <c r="E348" s="10">
        <v>40634</v>
      </c>
      <c r="F348" s="46">
        <v>242706</v>
      </c>
      <c r="G348" s="16" t="s">
        <v>7998</v>
      </c>
      <c r="H348" s="102" t="s">
        <v>51</v>
      </c>
      <c r="I348" s="102" t="s">
        <v>1372</v>
      </c>
      <c r="J348" s="102" t="s">
        <v>3067</v>
      </c>
      <c r="K348" s="102" t="s">
        <v>4323</v>
      </c>
      <c r="L348" s="102" t="s">
        <v>4275</v>
      </c>
      <c r="M348" s="102" t="s">
        <v>4322</v>
      </c>
      <c r="N348" s="35"/>
    </row>
    <row r="349" spans="1:14" ht="21" x14ac:dyDescent="0.35">
      <c r="A349" s="27" t="s">
        <v>5106</v>
      </c>
      <c r="B349" s="16" t="s">
        <v>8010</v>
      </c>
      <c r="C349" s="16" t="s">
        <v>7523</v>
      </c>
      <c r="D349" s="16" t="s">
        <v>7974</v>
      </c>
      <c r="E349" s="10">
        <v>42555</v>
      </c>
      <c r="F349" s="46">
        <v>242470</v>
      </c>
      <c r="G349" s="16" t="s">
        <v>8005</v>
      </c>
      <c r="H349" s="102" t="s">
        <v>51</v>
      </c>
      <c r="I349" s="102" t="s">
        <v>1372</v>
      </c>
      <c r="J349" s="102" t="s">
        <v>3067</v>
      </c>
      <c r="K349" s="102" t="s">
        <v>4321</v>
      </c>
      <c r="L349" s="102" t="s">
        <v>4275</v>
      </c>
      <c r="M349" s="102" t="s">
        <v>4320</v>
      </c>
      <c r="N349" s="35"/>
    </row>
    <row r="350" spans="1:14" ht="21" x14ac:dyDescent="0.35">
      <c r="A350" s="27" t="s">
        <v>5107</v>
      </c>
      <c r="B350" s="16" t="s">
        <v>8011</v>
      </c>
      <c r="C350" s="16" t="s">
        <v>7523</v>
      </c>
      <c r="D350" s="16" t="s">
        <v>7974</v>
      </c>
      <c r="E350" s="10">
        <v>41746</v>
      </c>
      <c r="F350" s="46">
        <v>242618</v>
      </c>
      <c r="G350" s="16" t="s">
        <v>8012</v>
      </c>
      <c r="H350" s="102" t="s">
        <v>51</v>
      </c>
      <c r="I350" s="102" t="s">
        <v>1372</v>
      </c>
      <c r="J350" s="102" t="s">
        <v>3067</v>
      </c>
      <c r="K350" s="102" t="s">
        <v>2437</v>
      </c>
      <c r="L350" s="102" t="s">
        <v>4319</v>
      </c>
      <c r="M350" s="102" t="s">
        <v>2438</v>
      </c>
      <c r="N350" s="35"/>
    </row>
    <row r="351" spans="1:14" ht="21" x14ac:dyDescent="0.35">
      <c r="A351" s="27" t="s">
        <v>5100</v>
      </c>
      <c r="B351" s="16" t="s">
        <v>8001</v>
      </c>
      <c r="C351" s="16" t="s">
        <v>7523</v>
      </c>
      <c r="D351" s="16" t="s">
        <v>7974</v>
      </c>
      <c r="E351" s="10">
        <v>42765</v>
      </c>
      <c r="F351" s="46">
        <v>242142</v>
      </c>
      <c r="G351" s="16" t="s">
        <v>7996</v>
      </c>
      <c r="H351" s="102" t="s">
        <v>51</v>
      </c>
      <c r="I351" s="102" t="s">
        <v>1372</v>
      </c>
      <c r="J351" s="102" t="s">
        <v>3067</v>
      </c>
      <c r="K351" s="102" t="s">
        <v>4316</v>
      </c>
      <c r="L351" s="102" t="s">
        <v>4275</v>
      </c>
      <c r="M351" s="102" t="s">
        <v>4315</v>
      </c>
      <c r="N351" s="35"/>
    </row>
    <row r="352" spans="1:14" ht="21" x14ac:dyDescent="0.35">
      <c r="A352" s="27" t="s">
        <v>5108</v>
      </c>
      <c r="B352" s="16" t="s">
        <v>8013</v>
      </c>
      <c r="C352" s="16" t="s">
        <v>7523</v>
      </c>
      <c r="D352" s="16" t="s">
        <v>8000</v>
      </c>
      <c r="E352" s="10">
        <v>40998</v>
      </c>
      <c r="F352" s="46">
        <v>242583</v>
      </c>
      <c r="G352" s="16" t="s">
        <v>8014</v>
      </c>
      <c r="H352" s="102" t="s">
        <v>51</v>
      </c>
      <c r="I352" s="102" t="s">
        <v>1372</v>
      </c>
      <c r="J352" s="102" t="s">
        <v>3067</v>
      </c>
      <c r="K352" s="102" t="s">
        <v>4314</v>
      </c>
      <c r="L352" s="102" t="s">
        <v>4312</v>
      </c>
      <c r="M352" s="102" t="s">
        <v>4313</v>
      </c>
      <c r="N352" s="35"/>
    </row>
    <row r="353" spans="1:14" ht="21" x14ac:dyDescent="0.35">
      <c r="A353" s="27" t="s">
        <v>5109</v>
      </c>
      <c r="B353" s="16" t="s">
        <v>8015</v>
      </c>
      <c r="C353" s="16" t="s">
        <v>7523</v>
      </c>
      <c r="D353" s="16" t="s">
        <v>7974</v>
      </c>
      <c r="E353" s="10">
        <v>40695</v>
      </c>
      <c r="F353" s="46">
        <v>242753</v>
      </c>
      <c r="G353" s="16" t="s">
        <v>7945</v>
      </c>
      <c r="H353" s="102" t="s">
        <v>51</v>
      </c>
      <c r="I353" s="102" t="s">
        <v>1372</v>
      </c>
      <c r="J353" s="102" t="s">
        <v>3067</v>
      </c>
      <c r="K353" s="102" t="s">
        <v>4311</v>
      </c>
      <c r="L353" s="102" t="s">
        <v>4275</v>
      </c>
      <c r="M353" s="102" t="s">
        <v>4310</v>
      </c>
      <c r="N353" s="35"/>
    </row>
    <row r="354" spans="1:14" ht="21" x14ac:dyDescent="0.35">
      <c r="A354" s="27" t="s">
        <v>5110</v>
      </c>
      <c r="B354" s="16" t="s">
        <v>8016</v>
      </c>
      <c r="C354" s="16" t="s">
        <v>7523</v>
      </c>
      <c r="D354" s="16" t="s">
        <v>7974</v>
      </c>
      <c r="E354" s="10">
        <v>39539</v>
      </c>
      <c r="F354" s="46">
        <v>240620</v>
      </c>
      <c r="G354" s="16" t="s">
        <v>6733</v>
      </c>
      <c r="H354" s="102" t="s">
        <v>51</v>
      </c>
      <c r="I354" s="102" t="s">
        <v>1372</v>
      </c>
      <c r="J354" s="102" t="s">
        <v>3067</v>
      </c>
      <c r="K354" s="102" t="s">
        <v>4309</v>
      </c>
      <c r="L354" s="102" t="s">
        <v>4275</v>
      </c>
      <c r="M354" s="102" t="s">
        <v>4308</v>
      </c>
      <c r="N354" s="35"/>
    </row>
    <row r="355" spans="1:14" ht="21" x14ac:dyDescent="0.35">
      <c r="A355" s="27" t="s">
        <v>5099</v>
      </c>
      <c r="B355" s="16" t="s">
        <v>6975</v>
      </c>
      <c r="C355" s="16" t="s">
        <v>7523</v>
      </c>
      <c r="D355" s="16" t="s">
        <v>8000</v>
      </c>
      <c r="E355" s="10">
        <v>40634</v>
      </c>
      <c r="F355" s="46">
        <v>242325</v>
      </c>
      <c r="G355" s="16" t="s">
        <v>6976</v>
      </c>
      <c r="H355" s="102" t="s">
        <v>51</v>
      </c>
      <c r="I355" s="102" t="s">
        <v>1372</v>
      </c>
      <c r="J355" s="102" t="s">
        <v>3067</v>
      </c>
      <c r="K355" s="102" t="s">
        <v>4307</v>
      </c>
      <c r="L355" s="102" t="s">
        <v>4275</v>
      </c>
      <c r="M355" s="102" t="s">
        <v>4306</v>
      </c>
      <c r="N355" s="35"/>
    </row>
    <row r="356" spans="1:14" ht="21" x14ac:dyDescent="0.35">
      <c r="A356" s="27" t="s">
        <v>5111</v>
      </c>
      <c r="B356" s="16" t="s">
        <v>8017</v>
      </c>
      <c r="C356" s="16" t="s">
        <v>7523</v>
      </c>
      <c r="D356" s="16" t="s">
        <v>7974</v>
      </c>
      <c r="E356" s="10">
        <v>41852</v>
      </c>
      <c r="F356" s="46">
        <v>241628</v>
      </c>
      <c r="G356" s="16" t="s">
        <v>8018</v>
      </c>
      <c r="H356" s="102" t="s">
        <v>51</v>
      </c>
      <c r="I356" s="102" t="s">
        <v>1372</v>
      </c>
      <c r="J356" s="102" t="s">
        <v>3067</v>
      </c>
      <c r="K356" s="102" t="s">
        <v>4305</v>
      </c>
      <c r="L356" s="102" t="s">
        <v>4275</v>
      </c>
      <c r="M356" s="102" t="s">
        <v>4304</v>
      </c>
      <c r="N356" s="35"/>
    </row>
    <row r="357" spans="1:14" ht="21" x14ac:dyDescent="0.35">
      <c r="A357" s="27" t="s">
        <v>5112</v>
      </c>
      <c r="B357" s="16" t="s">
        <v>8019</v>
      </c>
      <c r="C357" s="16" t="s">
        <v>7523</v>
      </c>
      <c r="D357" s="16" t="s">
        <v>7974</v>
      </c>
      <c r="E357" s="10">
        <v>40007</v>
      </c>
      <c r="F357" s="46">
        <v>241275</v>
      </c>
      <c r="G357" s="16" t="s">
        <v>8020</v>
      </c>
      <c r="H357" s="102" t="s">
        <v>51</v>
      </c>
      <c r="I357" s="102" t="s">
        <v>1372</v>
      </c>
      <c r="J357" s="102" t="s">
        <v>3067</v>
      </c>
      <c r="K357" s="102" t="s">
        <v>4303</v>
      </c>
      <c r="L357" s="102" t="s">
        <v>4275</v>
      </c>
      <c r="M357" s="102" t="s">
        <v>4302</v>
      </c>
      <c r="N357" s="35"/>
    </row>
    <row r="358" spans="1:14" ht="21" x14ac:dyDescent="0.35">
      <c r="A358" s="27" t="s">
        <v>5113</v>
      </c>
      <c r="B358" s="16" t="s">
        <v>8021</v>
      </c>
      <c r="C358" s="16" t="s">
        <v>7523</v>
      </c>
      <c r="D358" s="16" t="s">
        <v>7974</v>
      </c>
      <c r="E358" s="10">
        <v>40087</v>
      </c>
      <c r="F358" s="46">
        <v>240793</v>
      </c>
      <c r="G358" s="16" t="s">
        <v>6224</v>
      </c>
      <c r="H358" s="102" t="s">
        <v>51</v>
      </c>
      <c r="I358" s="102" t="s">
        <v>1372</v>
      </c>
      <c r="J358" s="102" t="s">
        <v>3067</v>
      </c>
      <c r="K358" s="102" t="s">
        <v>4301</v>
      </c>
      <c r="L358" s="102" t="s">
        <v>4275</v>
      </c>
      <c r="M358" s="102" t="s">
        <v>4300</v>
      </c>
      <c r="N358" s="35"/>
    </row>
    <row r="359" spans="1:14" ht="21" x14ac:dyDescent="0.35">
      <c r="A359" s="27" t="s">
        <v>5114</v>
      </c>
      <c r="B359" s="16" t="s">
        <v>8022</v>
      </c>
      <c r="C359" s="16" t="s">
        <v>7523</v>
      </c>
      <c r="D359" s="16" t="s">
        <v>7974</v>
      </c>
      <c r="E359" s="10">
        <v>40269</v>
      </c>
      <c r="F359" s="46">
        <v>242199</v>
      </c>
      <c r="G359" s="16" t="s">
        <v>6733</v>
      </c>
      <c r="H359" s="102" t="s">
        <v>51</v>
      </c>
      <c r="I359" s="102" t="s">
        <v>1372</v>
      </c>
      <c r="J359" s="102" t="s">
        <v>3067</v>
      </c>
      <c r="K359" s="102" t="s">
        <v>4299</v>
      </c>
      <c r="L359" s="102" t="s">
        <v>4275</v>
      </c>
      <c r="M359" s="102" t="s">
        <v>4298</v>
      </c>
      <c r="N359" s="35"/>
    </row>
    <row r="360" spans="1:14" ht="21" x14ac:dyDescent="0.35">
      <c r="A360" s="27" t="s">
        <v>5115</v>
      </c>
      <c r="B360" s="16" t="s">
        <v>6931</v>
      </c>
      <c r="C360" s="16" t="s">
        <v>7523</v>
      </c>
      <c r="D360" s="16" t="s">
        <v>7974</v>
      </c>
      <c r="E360" s="10">
        <v>40269</v>
      </c>
      <c r="F360" s="46">
        <v>241452</v>
      </c>
      <c r="G360" s="16" t="s">
        <v>6932</v>
      </c>
      <c r="H360" s="102" t="s">
        <v>51</v>
      </c>
      <c r="I360" s="102" t="s">
        <v>3118</v>
      </c>
      <c r="J360" s="102" t="s">
        <v>3067</v>
      </c>
      <c r="K360" s="102" t="s">
        <v>4295</v>
      </c>
      <c r="L360" s="102" t="s">
        <v>4275</v>
      </c>
      <c r="M360" s="102" t="s">
        <v>4294</v>
      </c>
      <c r="N360" s="35"/>
    </row>
    <row r="361" spans="1:14" ht="21" x14ac:dyDescent="0.35">
      <c r="A361" s="27" t="s">
        <v>5116</v>
      </c>
      <c r="B361" s="16" t="s">
        <v>8023</v>
      </c>
      <c r="C361" s="16" t="s">
        <v>7523</v>
      </c>
      <c r="D361" s="16" t="s">
        <v>8000</v>
      </c>
      <c r="E361" s="10">
        <v>40634</v>
      </c>
      <c r="F361" s="46">
        <v>242216</v>
      </c>
      <c r="G361" s="16" t="s">
        <v>6976</v>
      </c>
      <c r="H361" s="102" t="s">
        <v>51</v>
      </c>
      <c r="I361" s="102" t="s">
        <v>3144</v>
      </c>
      <c r="J361" s="102" t="s">
        <v>3067</v>
      </c>
      <c r="K361" s="102" t="s">
        <v>4290</v>
      </c>
      <c r="L361" s="102" t="s">
        <v>4284</v>
      </c>
      <c r="M361" s="102" t="s">
        <v>4289</v>
      </c>
      <c r="N361" s="35"/>
    </row>
    <row r="362" spans="1:14" ht="21" x14ac:dyDescent="0.35">
      <c r="A362" s="27" t="s">
        <v>5117</v>
      </c>
      <c r="B362" s="16" t="s">
        <v>8024</v>
      </c>
      <c r="C362" s="16" t="s">
        <v>7523</v>
      </c>
      <c r="D362" s="16" t="s">
        <v>8000</v>
      </c>
      <c r="E362" s="10">
        <v>40634</v>
      </c>
      <c r="F362" s="46">
        <v>242615</v>
      </c>
      <c r="G362" s="16" t="s">
        <v>8025</v>
      </c>
      <c r="H362" s="102" t="s">
        <v>51</v>
      </c>
      <c r="I362" s="102" t="s">
        <v>3406</v>
      </c>
      <c r="J362" s="102" t="s">
        <v>3067</v>
      </c>
      <c r="K362" s="102" t="s">
        <v>4288</v>
      </c>
      <c r="L362" s="102" t="s">
        <v>4275</v>
      </c>
      <c r="M362" s="102" t="s">
        <v>4287</v>
      </c>
      <c r="N362" s="35"/>
    </row>
    <row r="363" spans="1:14" ht="21" x14ac:dyDescent="0.35">
      <c r="A363" s="27" t="s">
        <v>5118</v>
      </c>
      <c r="B363" s="16" t="s">
        <v>8026</v>
      </c>
      <c r="C363" s="16" t="s">
        <v>7523</v>
      </c>
      <c r="D363" s="16" t="s">
        <v>7974</v>
      </c>
      <c r="E363" s="10">
        <v>43321</v>
      </c>
      <c r="F363" s="46">
        <v>242716</v>
      </c>
      <c r="G363" s="16" t="s">
        <v>8027</v>
      </c>
      <c r="H363" s="102" t="s">
        <v>51</v>
      </c>
      <c r="I363" s="102" t="s">
        <v>1372</v>
      </c>
      <c r="J363" s="102" t="s">
        <v>3067</v>
      </c>
      <c r="K363" s="102" t="s">
        <v>4283</v>
      </c>
      <c r="L363" s="102" t="s">
        <v>4275</v>
      </c>
      <c r="M363" s="102" t="s">
        <v>4282</v>
      </c>
      <c r="N363" s="35"/>
    </row>
    <row r="364" spans="1:14" ht="21" x14ac:dyDescent="0.35">
      <c r="A364" s="27" t="s">
        <v>5119</v>
      </c>
      <c r="B364" s="16" t="s">
        <v>6688</v>
      </c>
      <c r="C364" s="16" t="s">
        <v>7523</v>
      </c>
      <c r="D364" s="16" t="s">
        <v>7983</v>
      </c>
      <c r="E364" s="10">
        <v>44075</v>
      </c>
      <c r="F364" s="46">
        <v>242401</v>
      </c>
      <c r="G364" s="16" t="s">
        <v>6690</v>
      </c>
      <c r="H364" s="102" t="s">
        <v>51</v>
      </c>
      <c r="I364" s="102" t="s">
        <v>1372</v>
      </c>
      <c r="J364" s="102" t="s">
        <v>3067</v>
      </c>
      <c r="K364" s="102" t="s">
        <v>4281</v>
      </c>
      <c r="L364" s="102" t="s">
        <v>4275</v>
      </c>
      <c r="M364" s="102" t="s">
        <v>4280</v>
      </c>
      <c r="N364" s="35"/>
    </row>
    <row r="365" spans="1:14" ht="21" x14ac:dyDescent="0.35">
      <c r="A365" s="27" t="s">
        <v>5096</v>
      </c>
      <c r="B365" s="16" t="s">
        <v>7995</v>
      </c>
      <c r="C365" s="16" t="s">
        <v>7523</v>
      </c>
      <c r="D365" s="16" t="s">
        <v>7980</v>
      </c>
      <c r="E365" s="10">
        <v>43375</v>
      </c>
      <c r="F365" s="46">
        <v>242309</v>
      </c>
      <c r="G365" s="16" t="s">
        <v>7996</v>
      </c>
      <c r="H365" s="102" t="s">
        <v>51</v>
      </c>
      <c r="I365" s="102" t="s">
        <v>1372</v>
      </c>
      <c r="J365" s="102" t="s">
        <v>3067</v>
      </c>
      <c r="K365" s="102" t="s">
        <v>4279</v>
      </c>
      <c r="L365" s="102" t="s">
        <v>4275</v>
      </c>
      <c r="M365" s="102" t="s">
        <v>4278</v>
      </c>
      <c r="N365" s="35"/>
    </row>
    <row r="366" spans="1:14" ht="21" x14ac:dyDescent="0.35">
      <c r="A366" s="27" t="s">
        <v>5120</v>
      </c>
      <c r="B366" s="16" t="s">
        <v>8028</v>
      </c>
      <c r="C366" s="16" t="s">
        <v>7523</v>
      </c>
      <c r="D366" s="16" t="s">
        <v>7974</v>
      </c>
      <c r="E366" s="10">
        <v>44683</v>
      </c>
      <c r="F366" s="46">
        <v>243010</v>
      </c>
      <c r="G366" s="16" t="s">
        <v>8029</v>
      </c>
      <c r="H366" s="102" t="s">
        <v>51</v>
      </c>
      <c r="I366" s="102" t="s">
        <v>1372</v>
      </c>
      <c r="J366" s="102" t="s">
        <v>3067</v>
      </c>
      <c r="K366" s="102" t="s">
        <v>4277</v>
      </c>
      <c r="L366" s="102" t="s">
        <v>4275</v>
      </c>
      <c r="M366" s="102" t="s">
        <v>4276</v>
      </c>
      <c r="N366" s="35"/>
    </row>
    <row r="367" spans="1:14" ht="21" x14ac:dyDescent="0.35">
      <c r="A367" s="27" t="s">
        <v>5121</v>
      </c>
      <c r="B367" s="16" t="s">
        <v>8030</v>
      </c>
      <c r="C367" s="16" t="s">
        <v>6939</v>
      </c>
      <c r="D367" s="16" t="s">
        <v>8000</v>
      </c>
      <c r="E367" s="10">
        <v>41365</v>
      </c>
      <c r="F367" s="46">
        <v>239692</v>
      </c>
      <c r="G367" s="16" t="s">
        <v>8031</v>
      </c>
      <c r="H367" s="102" t="s">
        <v>51</v>
      </c>
      <c r="I367" s="102" t="s">
        <v>3188</v>
      </c>
      <c r="J367" s="102" t="s">
        <v>3067</v>
      </c>
      <c r="K367" s="102" t="s">
        <v>4274</v>
      </c>
      <c r="L367" s="102" t="s">
        <v>3544</v>
      </c>
      <c r="M367" s="102" t="s">
        <v>4273</v>
      </c>
      <c r="N367" s="35"/>
    </row>
    <row r="368" spans="1:14" ht="21" x14ac:dyDescent="0.35">
      <c r="A368" s="27" t="s">
        <v>5122</v>
      </c>
      <c r="B368" s="16" t="s">
        <v>8032</v>
      </c>
      <c r="C368" s="16" t="s">
        <v>6939</v>
      </c>
      <c r="D368" s="16" t="s">
        <v>8000</v>
      </c>
      <c r="E368" s="10">
        <v>41030</v>
      </c>
      <c r="F368" s="46">
        <v>239356</v>
      </c>
      <c r="G368" s="16" t="s">
        <v>8033</v>
      </c>
      <c r="H368" s="102" t="s">
        <v>51</v>
      </c>
      <c r="I368" s="102" t="s">
        <v>1372</v>
      </c>
      <c r="J368" s="102" t="s">
        <v>3067</v>
      </c>
      <c r="K368" s="102" t="s">
        <v>4272</v>
      </c>
      <c r="L368" s="102" t="s">
        <v>3544</v>
      </c>
      <c r="M368" s="102" t="s">
        <v>4271</v>
      </c>
      <c r="N368" s="35"/>
    </row>
    <row r="369" spans="1:14" ht="21" x14ac:dyDescent="0.35">
      <c r="A369" s="27" t="s">
        <v>5123</v>
      </c>
      <c r="B369" s="16" t="s">
        <v>8034</v>
      </c>
      <c r="C369" s="16" t="s">
        <v>6939</v>
      </c>
      <c r="D369" s="16" t="s">
        <v>8000</v>
      </c>
      <c r="E369" s="10">
        <v>41730</v>
      </c>
      <c r="F369" s="46">
        <v>240057</v>
      </c>
      <c r="G369" s="16" t="s">
        <v>8035</v>
      </c>
      <c r="H369" s="102" t="s">
        <v>51</v>
      </c>
      <c r="I369" s="102" t="s">
        <v>1372</v>
      </c>
      <c r="J369" s="102" t="s">
        <v>3067</v>
      </c>
      <c r="K369" s="102" t="s">
        <v>4270</v>
      </c>
      <c r="L369" s="102" t="s">
        <v>3544</v>
      </c>
      <c r="M369" s="102" t="s">
        <v>4269</v>
      </c>
      <c r="N369" s="35"/>
    </row>
    <row r="370" spans="1:14" ht="21" x14ac:dyDescent="0.35">
      <c r="A370" s="27" t="s">
        <v>5124</v>
      </c>
      <c r="B370" s="16" t="s">
        <v>8036</v>
      </c>
      <c r="C370" s="16" t="s">
        <v>6939</v>
      </c>
      <c r="D370" s="16" t="s">
        <v>7974</v>
      </c>
      <c r="E370" s="10">
        <v>40695</v>
      </c>
      <c r="F370" s="46">
        <v>239022</v>
      </c>
      <c r="G370" s="16" t="s">
        <v>8005</v>
      </c>
      <c r="H370" s="102" t="s">
        <v>51</v>
      </c>
      <c r="I370" s="102" t="s">
        <v>3188</v>
      </c>
      <c r="J370" s="102" t="s">
        <v>3067</v>
      </c>
      <c r="K370" s="102" t="s">
        <v>4268</v>
      </c>
      <c r="L370" s="102" t="s">
        <v>3544</v>
      </c>
      <c r="M370" s="102" t="s">
        <v>4267</v>
      </c>
      <c r="N370" s="35"/>
    </row>
    <row r="371" spans="1:14" ht="21" x14ac:dyDescent="0.35">
      <c r="A371" s="27" t="s">
        <v>5125</v>
      </c>
      <c r="B371" s="16" t="s">
        <v>8037</v>
      </c>
      <c r="C371" s="16" t="s">
        <v>6939</v>
      </c>
      <c r="D371" s="16" t="s">
        <v>8000</v>
      </c>
      <c r="E371" s="10">
        <v>40634</v>
      </c>
      <c r="F371" s="46">
        <v>238961</v>
      </c>
      <c r="G371" s="16" t="s">
        <v>8038</v>
      </c>
      <c r="H371" s="102" t="s">
        <v>51</v>
      </c>
      <c r="I371" s="102" t="s">
        <v>3118</v>
      </c>
      <c r="J371" s="102" t="s">
        <v>3067</v>
      </c>
      <c r="K371" s="102" t="s">
        <v>4266</v>
      </c>
      <c r="L371" s="102" t="s">
        <v>4224</v>
      </c>
      <c r="M371" s="102" t="s">
        <v>4265</v>
      </c>
      <c r="N371" s="35"/>
    </row>
    <row r="372" spans="1:14" ht="21" x14ac:dyDescent="0.35">
      <c r="A372" s="27" t="s">
        <v>5101</v>
      </c>
      <c r="B372" s="16" t="s">
        <v>8002</v>
      </c>
      <c r="C372" s="16" t="s">
        <v>6939</v>
      </c>
      <c r="D372" s="16" t="s">
        <v>7983</v>
      </c>
      <c r="E372" s="10">
        <v>38124</v>
      </c>
      <c r="F372" s="46">
        <v>242254</v>
      </c>
      <c r="G372" s="16" t="s">
        <v>8003</v>
      </c>
      <c r="H372" s="102" t="s">
        <v>51</v>
      </c>
      <c r="I372" s="102" t="s">
        <v>3118</v>
      </c>
      <c r="J372" s="102" t="s">
        <v>3067</v>
      </c>
      <c r="K372" s="102" t="s">
        <v>4264</v>
      </c>
      <c r="L372" s="102" t="s">
        <v>4224</v>
      </c>
      <c r="M372" s="102" t="s">
        <v>4263</v>
      </c>
      <c r="N372" s="35"/>
    </row>
    <row r="373" spans="1:14" ht="21" x14ac:dyDescent="0.35">
      <c r="A373" s="27" t="s">
        <v>5126</v>
      </c>
      <c r="B373" s="16" t="s">
        <v>8039</v>
      </c>
      <c r="C373" s="16" t="s">
        <v>6939</v>
      </c>
      <c r="D373" s="16" t="s">
        <v>8000</v>
      </c>
      <c r="E373" s="10">
        <v>40998</v>
      </c>
      <c r="F373" s="46">
        <v>239324</v>
      </c>
      <c r="G373" s="16" t="s">
        <v>8040</v>
      </c>
      <c r="H373" s="102" t="s">
        <v>51</v>
      </c>
      <c r="I373" s="102" t="s">
        <v>3118</v>
      </c>
      <c r="J373" s="102" t="s">
        <v>3067</v>
      </c>
      <c r="K373" s="102" t="s">
        <v>4262</v>
      </c>
      <c r="L373" s="102" t="s">
        <v>4224</v>
      </c>
      <c r="M373" s="102" t="s">
        <v>4261</v>
      </c>
      <c r="N373" s="35"/>
    </row>
    <row r="374" spans="1:14" ht="21" x14ac:dyDescent="0.35">
      <c r="A374" s="27" t="s">
        <v>5127</v>
      </c>
      <c r="B374" s="16" t="s">
        <v>8041</v>
      </c>
      <c r="C374" s="16" t="s">
        <v>6939</v>
      </c>
      <c r="D374" s="16" t="s">
        <v>8000</v>
      </c>
      <c r="E374" s="10">
        <v>43255</v>
      </c>
      <c r="F374" s="46">
        <v>241582</v>
      </c>
      <c r="G374" s="16" t="s">
        <v>8042</v>
      </c>
      <c r="H374" s="102" t="s">
        <v>51</v>
      </c>
      <c r="I374" s="102" t="s">
        <v>3144</v>
      </c>
      <c r="J374" s="102" t="s">
        <v>3067</v>
      </c>
      <c r="K374" s="102" t="s">
        <v>4260</v>
      </c>
      <c r="L374" s="102" t="s">
        <v>4224</v>
      </c>
      <c r="M374" s="102" t="s">
        <v>4259</v>
      </c>
      <c r="N374" s="35"/>
    </row>
    <row r="375" spans="1:14" ht="21" x14ac:dyDescent="0.35">
      <c r="A375" s="27" t="s">
        <v>5128</v>
      </c>
      <c r="B375" s="16" t="s">
        <v>8043</v>
      </c>
      <c r="C375" s="16" t="s">
        <v>6939</v>
      </c>
      <c r="D375" s="16" t="s">
        <v>8000</v>
      </c>
      <c r="E375" s="10">
        <v>41365</v>
      </c>
      <c r="F375" s="46">
        <v>239692</v>
      </c>
      <c r="G375" s="16" t="s">
        <v>8044</v>
      </c>
      <c r="H375" s="102" t="s">
        <v>51</v>
      </c>
      <c r="I375" s="102" t="s">
        <v>3185</v>
      </c>
      <c r="J375" s="102" t="s">
        <v>3067</v>
      </c>
      <c r="K375" s="102" t="s">
        <v>4258</v>
      </c>
      <c r="L375" s="102" t="s">
        <v>4206</v>
      </c>
      <c r="M375" s="102" t="s">
        <v>4257</v>
      </c>
      <c r="N375" s="35"/>
    </row>
    <row r="376" spans="1:14" ht="21" x14ac:dyDescent="0.35">
      <c r="A376" s="27" t="s">
        <v>5129</v>
      </c>
      <c r="B376" s="16" t="s">
        <v>8045</v>
      </c>
      <c r="C376" s="16" t="s">
        <v>6939</v>
      </c>
      <c r="D376" s="16" t="s">
        <v>7983</v>
      </c>
      <c r="E376" s="10">
        <v>44027</v>
      </c>
      <c r="F376" s="46">
        <v>242353</v>
      </c>
      <c r="G376" s="16" t="s">
        <v>8046</v>
      </c>
      <c r="H376" s="102" t="s">
        <v>51</v>
      </c>
      <c r="I376" s="102" t="s">
        <v>3172</v>
      </c>
      <c r="J376" s="102" t="s">
        <v>3067</v>
      </c>
      <c r="K376" s="102" t="s">
        <v>4256</v>
      </c>
      <c r="L376" s="102" t="s">
        <v>3544</v>
      </c>
      <c r="M376" s="102" t="s">
        <v>4255</v>
      </c>
      <c r="N376" s="35"/>
    </row>
    <row r="377" spans="1:14" ht="21" x14ac:dyDescent="0.35">
      <c r="A377" s="27" t="s">
        <v>5130</v>
      </c>
      <c r="B377" s="16" t="s">
        <v>8047</v>
      </c>
      <c r="C377" s="16" t="s">
        <v>6939</v>
      </c>
      <c r="D377" s="16" t="s">
        <v>7980</v>
      </c>
      <c r="E377" s="10">
        <v>44571</v>
      </c>
      <c r="F377" s="46">
        <v>242898</v>
      </c>
      <c r="G377" s="16" t="s">
        <v>8029</v>
      </c>
      <c r="H377" s="102" t="s">
        <v>51</v>
      </c>
      <c r="I377" s="102" t="s">
        <v>3118</v>
      </c>
      <c r="J377" s="102" t="s">
        <v>3067</v>
      </c>
      <c r="K377" s="102" t="s">
        <v>4254</v>
      </c>
      <c r="L377" s="102" t="s">
        <v>4209</v>
      </c>
      <c r="M377" s="102" t="s">
        <v>4253</v>
      </c>
      <c r="N377" s="35"/>
    </row>
    <row r="378" spans="1:14" ht="21" x14ac:dyDescent="0.35">
      <c r="A378" s="27" t="s">
        <v>5131</v>
      </c>
      <c r="B378" s="16" t="s">
        <v>8048</v>
      </c>
      <c r="C378" s="16" t="s">
        <v>6939</v>
      </c>
      <c r="D378" s="16" t="s">
        <v>7980</v>
      </c>
      <c r="E378" s="10">
        <v>44445</v>
      </c>
      <c r="F378" s="46">
        <v>242772</v>
      </c>
      <c r="G378" s="16" t="s">
        <v>7996</v>
      </c>
      <c r="H378" s="102" t="s">
        <v>51</v>
      </c>
      <c r="I378" s="102" t="s">
        <v>3172</v>
      </c>
      <c r="J378" s="102" t="s">
        <v>3067</v>
      </c>
      <c r="K378" s="102" t="s">
        <v>4252</v>
      </c>
      <c r="L378" s="102" t="s">
        <v>4206</v>
      </c>
      <c r="M378" s="102" t="s">
        <v>4251</v>
      </c>
      <c r="N378" s="35"/>
    </row>
    <row r="379" spans="1:14" ht="21" x14ac:dyDescent="0.35">
      <c r="A379" s="27" t="s">
        <v>5132</v>
      </c>
      <c r="B379" s="16" t="s">
        <v>8049</v>
      </c>
      <c r="C379" s="16" t="s">
        <v>6939</v>
      </c>
      <c r="D379" s="16" t="s">
        <v>7980</v>
      </c>
      <c r="E379" s="10">
        <v>44431</v>
      </c>
      <c r="F379" s="46">
        <v>242758</v>
      </c>
      <c r="G379" s="16" t="s">
        <v>8050</v>
      </c>
      <c r="H379" s="102" t="s">
        <v>51</v>
      </c>
      <c r="I379" s="102" t="s">
        <v>3172</v>
      </c>
      <c r="J379" s="102" t="s">
        <v>3067</v>
      </c>
      <c r="K379" s="102" t="s">
        <v>4250</v>
      </c>
      <c r="L379" s="102" t="s">
        <v>4206</v>
      </c>
      <c r="M379" s="102" t="s">
        <v>4249</v>
      </c>
      <c r="N379" s="35"/>
    </row>
    <row r="380" spans="1:14" ht="21" x14ac:dyDescent="0.35">
      <c r="A380" s="27" t="s">
        <v>5133</v>
      </c>
      <c r="B380" s="16" t="s">
        <v>8051</v>
      </c>
      <c r="C380" s="16" t="s">
        <v>6939</v>
      </c>
      <c r="D380" s="16" t="s">
        <v>8000</v>
      </c>
      <c r="E380" s="10">
        <v>44378</v>
      </c>
      <c r="F380" s="46">
        <v>242892</v>
      </c>
      <c r="G380" s="16" t="s">
        <v>8052</v>
      </c>
      <c r="H380" s="102" t="s">
        <v>51</v>
      </c>
      <c r="I380" s="102" t="s">
        <v>3172</v>
      </c>
      <c r="J380" s="102" t="s">
        <v>3067</v>
      </c>
      <c r="K380" s="102" t="s">
        <v>4248</v>
      </c>
      <c r="L380" s="102" t="s">
        <v>4206</v>
      </c>
      <c r="M380" s="102" t="s">
        <v>4247</v>
      </c>
      <c r="N380" s="35"/>
    </row>
    <row r="381" spans="1:14" ht="21" x14ac:dyDescent="0.35">
      <c r="A381" s="27" t="s">
        <v>5134</v>
      </c>
      <c r="B381" s="16" t="s">
        <v>8053</v>
      </c>
      <c r="C381" s="16" t="s">
        <v>6939</v>
      </c>
      <c r="D381" s="16" t="s">
        <v>7980</v>
      </c>
      <c r="E381" s="10">
        <v>44362</v>
      </c>
      <c r="F381" s="46">
        <v>242689</v>
      </c>
      <c r="G381" s="16" t="s">
        <v>7905</v>
      </c>
      <c r="H381" s="102" t="s">
        <v>51</v>
      </c>
      <c r="I381" s="102" t="s">
        <v>3172</v>
      </c>
      <c r="J381" s="102" t="s">
        <v>3067</v>
      </c>
      <c r="K381" s="102" t="s">
        <v>4246</v>
      </c>
      <c r="L381" s="102" t="s">
        <v>4206</v>
      </c>
      <c r="M381" s="102" t="s">
        <v>4245</v>
      </c>
      <c r="N381" s="35"/>
    </row>
    <row r="382" spans="1:14" ht="21" x14ac:dyDescent="0.35">
      <c r="A382" s="27" t="s">
        <v>5135</v>
      </c>
      <c r="B382" s="16" t="s">
        <v>8054</v>
      </c>
      <c r="C382" s="16" t="s">
        <v>6939</v>
      </c>
      <c r="D382" s="16" t="s">
        <v>7974</v>
      </c>
      <c r="E382" s="10">
        <v>44362</v>
      </c>
      <c r="F382" s="46">
        <v>242689</v>
      </c>
      <c r="G382" s="16" t="s">
        <v>5206</v>
      </c>
      <c r="H382" s="102" t="s">
        <v>51</v>
      </c>
      <c r="I382" s="102" t="s">
        <v>3172</v>
      </c>
      <c r="J382" s="102" t="s">
        <v>3067</v>
      </c>
      <c r="K382" s="102" t="s">
        <v>4244</v>
      </c>
      <c r="L382" s="102" t="s">
        <v>4206</v>
      </c>
      <c r="M382" s="102" t="s">
        <v>4243</v>
      </c>
      <c r="N382" s="35"/>
    </row>
    <row r="383" spans="1:14" ht="21" x14ac:dyDescent="0.35">
      <c r="A383" s="27" t="s">
        <v>5136</v>
      </c>
      <c r="B383" s="16" t="s">
        <v>8055</v>
      </c>
      <c r="C383" s="16" t="s">
        <v>6939</v>
      </c>
      <c r="D383" s="16" t="s">
        <v>7974</v>
      </c>
      <c r="E383" s="10">
        <v>44287</v>
      </c>
      <c r="F383" s="46">
        <v>242614</v>
      </c>
      <c r="G383" s="16" t="s">
        <v>8056</v>
      </c>
      <c r="H383" s="102" t="s">
        <v>51</v>
      </c>
      <c r="I383" s="102" t="s">
        <v>3172</v>
      </c>
      <c r="J383" s="102" t="s">
        <v>3067</v>
      </c>
      <c r="K383" s="102" t="s">
        <v>4242</v>
      </c>
      <c r="L383" s="102" t="s">
        <v>4206</v>
      </c>
      <c r="M383" s="102" t="s">
        <v>4241</v>
      </c>
      <c r="N383" s="35"/>
    </row>
    <row r="384" spans="1:14" ht="21" x14ac:dyDescent="0.35">
      <c r="A384" s="27" t="s">
        <v>5137</v>
      </c>
      <c r="B384" s="16" t="s">
        <v>8057</v>
      </c>
      <c r="C384" s="16" t="s">
        <v>6939</v>
      </c>
      <c r="D384" s="16" t="s">
        <v>7980</v>
      </c>
      <c r="E384" s="10">
        <v>44651</v>
      </c>
      <c r="F384" s="46">
        <v>242978</v>
      </c>
      <c r="G384" s="16" t="s">
        <v>8058</v>
      </c>
      <c r="H384" s="102" t="s">
        <v>51</v>
      </c>
      <c r="I384" s="102" t="s">
        <v>3118</v>
      </c>
      <c r="J384" s="102" t="s">
        <v>3067</v>
      </c>
      <c r="K384" s="102" t="s">
        <v>4240</v>
      </c>
      <c r="L384" s="102" t="s">
        <v>3544</v>
      </c>
      <c r="M384" s="102" t="s">
        <v>4239</v>
      </c>
      <c r="N384" s="35"/>
    </row>
    <row r="385" spans="1:14" ht="21" x14ac:dyDescent="0.35">
      <c r="A385" s="27" t="s">
        <v>5138</v>
      </c>
      <c r="B385" s="16" t="s">
        <v>8059</v>
      </c>
      <c r="C385" s="16" t="s">
        <v>6939</v>
      </c>
      <c r="D385" s="16" t="s">
        <v>8000</v>
      </c>
      <c r="E385" s="10">
        <v>43529</v>
      </c>
      <c r="F385" s="46">
        <v>241856</v>
      </c>
      <c r="G385" s="16" t="s">
        <v>6944</v>
      </c>
      <c r="H385" s="102" t="s">
        <v>51</v>
      </c>
      <c r="I385" s="102" t="s">
        <v>3118</v>
      </c>
      <c r="J385" s="102" t="s">
        <v>3067</v>
      </c>
      <c r="K385" s="102" t="s">
        <v>4238</v>
      </c>
      <c r="L385" s="102" t="s">
        <v>3544</v>
      </c>
      <c r="M385" s="102" t="s">
        <v>4237</v>
      </c>
      <c r="N385" s="35"/>
    </row>
    <row r="386" spans="1:14" ht="21" x14ac:dyDescent="0.35">
      <c r="A386" s="27" t="s">
        <v>5139</v>
      </c>
      <c r="B386" s="16" t="s">
        <v>8060</v>
      </c>
      <c r="C386" s="16" t="s">
        <v>6939</v>
      </c>
      <c r="D386" s="16" t="s">
        <v>8000</v>
      </c>
      <c r="E386" s="10">
        <v>43529</v>
      </c>
      <c r="F386" s="46">
        <v>241856</v>
      </c>
      <c r="G386" s="16" t="s">
        <v>6944</v>
      </c>
      <c r="H386" s="102" t="s">
        <v>51</v>
      </c>
      <c r="I386" s="102" t="s">
        <v>3172</v>
      </c>
      <c r="J386" s="102" t="s">
        <v>3067</v>
      </c>
      <c r="K386" s="102" t="s">
        <v>4236</v>
      </c>
      <c r="L386" s="102" t="s">
        <v>4209</v>
      </c>
      <c r="M386" s="102" t="s">
        <v>4235</v>
      </c>
      <c r="N386" s="35"/>
    </row>
    <row r="387" spans="1:14" ht="21" x14ac:dyDescent="0.35">
      <c r="A387" s="27" t="s">
        <v>5140</v>
      </c>
      <c r="B387" s="16" t="s">
        <v>8061</v>
      </c>
      <c r="C387" s="16" t="s">
        <v>6939</v>
      </c>
      <c r="D387" s="16" t="s">
        <v>8000</v>
      </c>
      <c r="E387" s="10">
        <v>43453</v>
      </c>
      <c r="F387" s="46">
        <v>241780</v>
      </c>
      <c r="G387" s="16" t="s">
        <v>8042</v>
      </c>
      <c r="H387" s="102" t="s">
        <v>51</v>
      </c>
      <c r="I387" s="102" t="s">
        <v>3118</v>
      </c>
      <c r="J387" s="102" t="s">
        <v>3067</v>
      </c>
      <c r="K387" s="102" t="s">
        <v>4234</v>
      </c>
      <c r="L387" s="102" t="s">
        <v>3544</v>
      </c>
      <c r="M387" s="102" t="s">
        <v>4233</v>
      </c>
      <c r="N387" s="35"/>
    </row>
    <row r="388" spans="1:14" ht="21" x14ac:dyDescent="0.35">
      <c r="A388" s="27" t="s">
        <v>5141</v>
      </c>
      <c r="B388" s="16" t="s">
        <v>6979</v>
      </c>
      <c r="C388" s="16" t="s">
        <v>6939</v>
      </c>
      <c r="D388" s="16" t="s">
        <v>8000</v>
      </c>
      <c r="E388" s="10">
        <v>44228</v>
      </c>
      <c r="F388" s="46">
        <v>242892</v>
      </c>
      <c r="G388" s="16" t="s">
        <v>6980</v>
      </c>
      <c r="H388" s="102" t="s">
        <v>51</v>
      </c>
      <c r="I388" s="102" t="s">
        <v>3118</v>
      </c>
      <c r="J388" s="102" t="s">
        <v>3067</v>
      </c>
      <c r="K388" s="102" t="s">
        <v>4232</v>
      </c>
      <c r="L388" s="102" t="s">
        <v>4206</v>
      </c>
      <c r="M388" s="102" t="s">
        <v>4231</v>
      </c>
      <c r="N388" s="35"/>
    </row>
    <row r="389" spans="1:14" ht="21" x14ac:dyDescent="0.35">
      <c r="A389" s="27" t="s">
        <v>5142</v>
      </c>
      <c r="B389" s="16" t="s">
        <v>8062</v>
      </c>
      <c r="C389" s="16" t="s">
        <v>6939</v>
      </c>
      <c r="D389" s="16" t="s">
        <v>7974</v>
      </c>
      <c r="E389" s="10">
        <v>44287</v>
      </c>
      <c r="F389" s="46">
        <v>242614</v>
      </c>
      <c r="G389" s="16" t="s">
        <v>8029</v>
      </c>
      <c r="H389" s="102" t="s">
        <v>51</v>
      </c>
      <c r="I389" s="102" t="s">
        <v>3118</v>
      </c>
      <c r="J389" s="102" t="s">
        <v>3067</v>
      </c>
      <c r="K389" s="102" t="s">
        <v>4230</v>
      </c>
      <c r="L389" s="102" t="s">
        <v>4206</v>
      </c>
      <c r="M389" s="102" t="s">
        <v>4229</v>
      </c>
      <c r="N389" s="35"/>
    </row>
    <row r="390" spans="1:14" ht="21" x14ac:dyDescent="0.35">
      <c r="A390" s="27" t="s">
        <v>5143</v>
      </c>
      <c r="B390" s="16" t="s">
        <v>8063</v>
      </c>
      <c r="C390" s="16" t="s">
        <v>6939</v>
      </c>
      <c r="D390" s="16" t="s">
        <v>8000</v>
      </c>
      <c r="E390" s="10">
        <v>43620</v>
      </c>
      <c r="F390" s="46">
        <v>241947</v>
      </c>
      <c r="G390" s="16" t="s">
        <v>6944</v>
      </c>
      <c r="H390" s="102" t="s">
        <v>51</v>
      </c>
      <c r="I390" s="102" t="s">
        <v>3118</v>
      </c>
      <c r="J390" s="102" t="s">
        <v>3067</v>
      </c>
      <c r="K390" s="102" t="s">
        <v>4228</v>
      </c>
      <c r="L390" s="102" t="s">
        <v>4206</v>
      </c>
      <c r="M390" s="102" t="s">
        <v>4227</v>
      </c>
      <c r="N390" s="35"/>
    </row>
    <row r="391" spans="1:14" ht="21" x14ac:dyDescent="0.35">
      <c r="A391" s="27" t="s">
        <v>5144</v>
      </c>
      <c r="B391" s="16" t="s">
        <v>8064</v>
      </c>
      <c r="C391" s="16" t="s">
        <v>6939</v>
      </c>
      <c r="D391" s="16" t="s">
        <v>7980</v>
      </c>
      <c r="E391" s="10">
        <v>44658</v>
      </c>
      <c r="F391" s="46">
        <v>242985</v>
      </c>
      <c r="G391" s="16" t="s">
        <v>8065</v>
      </c>
      <c r="H391" s="102" t="s">
        <v>51</v>
      </c>
      <c r="I391" s="102" t="s">
        <v>3118</v>
      </c>
      <c r="J391" s="102" t="s">
        <v>3067</v>
      </c>
      <c r="K391" s="102" t="s">
        <v>2410</v>
      </c>
      <c r="L391" s="102" t="s">
        <v>4224</v>
      </c>
      <c r="M391" s="102" t="s">
        <v>2413</v>
      </c>
      <c r="N391" s="35"/>
    </row>
    <row r="392" spans="1:14" ht="21" x14ac:dyDescent="0.35">
      <c r="A392" s="27" t="s">
        <v>5145</v>
      </c>
      <c r="B392" s="16" t="s">
        <v>8066</v>
      </c>
      <c r="C392" s="16" t="s">
        <v>6939</v>
      </c>
      <c r="D392" s="16" t="s">
        <v>8000</v>
      </c>
      <c r="E392" s="10">
        <v>44713</v>
      </c>
      <c r="F392" s="46">
        <v>243040</v>
      </c>
      <c r="G392" s="16" t="s">
        <v>6944</v>
      </c>
      <c r="H392" s="102" t="s">
        <v>51</v>
      </c>
      <c r="I392" s="102" t="s">
        <v>3118</v>
      </c>
      <c r="J392" s="102" t="s">
        <v>3067</v>
      </c>
      <c r="K392" s="102" t="s">
        <v>4226</v>
      </c>
      <c r="L392" s="102" t="s">
        <v>4224</v>
      </c>
      <c r="M392" s="102" t="s">
        <v>4225</v>
      </c>
      <c r="N392" s="35"/>
    </row>
    <row r="393" spans="1:14" ht="21" x14ac:dyDescent="0.35">
      <c r="A393" s="27" t="s">
        <v>5146</v>
      </c>
      <c r="B393" s="16" t="s">
        <v>8067</v>
      </c>
      <c r="C393" s="16" t="s">
        <v>6939</v>
      </c>
      <c r="D393" s="16" t="s">
        <v>8000</v>
      </c>
      <c r="E393" s="10">
        <v>44713</v>
      </c>
      <c r="F393" s="46">
        <v>243040</v>
      </c>
      <c r="G393" s="16" t="s">
        <v>6999</v>
      </c>
      <c r="H393" s="102" t="s">
        <v>51</v>
      </c>
      <c r="I393" s="102" t="s">
        <v>3118</v>
      </c>
      <c r="J393" s="102" t="s">
        <v>3067</v>
      </c>
      <c r="K393" s="102" t="s">
        <v>4223</v>
      </c>
      <c r="L393" s="102" t="s">
        <v>4206</v>
      </c>
      <c r="M393" s="102" t="s">
        <v>4222</v>
      </c>
      <c r="N393" s="35"/>
    </row>
    <row r="394" spans="1:14" ht="21" x14ac:dyDescent="0.35">
      <c r="A394" s="27" t="s">
        <v>5147</v>
      </c>
      <c r="B394" s="16" t="s">
        <v>8068</v>
      </c>
      <c r="C394" s="16" t="s">
        <v>6939</v>
      </c>
      <c r="D394" s="16" t="s">
        <v>8000</v>
      </c>
      <c r="E394" s="10">
        <v>44713</v>
      </c>
      <c r="F394" s="46">
        <v>243040</v>
      </c>
      <c r="G394" s="16" t="s">
        <v>6944</v>
      </c>
      <c r="H394" s="102" t="s">
        <v>51</v>
      </c>
      <c r="I394" s="102" t="s">
        <v>3118</v>
      </c>
      <c r="J394" s="102" t="s">
        <v>3067</v>
      </c>
      <c r="K394" s="102" t="s">
        <v>4221</v>
      </c>
      <c r="L394" s="102" t="s">
        <v>4206</v>
      </c>
      <c r="M394" s="102" t="s">
        <v>4220</v>
      </c>
      <c r="N394" s="35"/>
    </row>
    <row r="395" spans="1:14" ht="21" x14ac:dyDescent="0.35">
      <c r="A395" s="27" t="s">
        <v>5148</v>
      </c>
      <c r="B395" s="16" t="s">
        <v>8069</v>
      </c>
      <c r="C395" s="16" t="s">
        <v>6939</v>
      </c>
      <c r="D395" s="16" t="s">
        <v>8000</v>
      </c>
      <c r="E395" s="10">
        <v>44713</v>
      </c>
      <c r="F395" s="46">
        <v>243040</v>
      </c>
      <c r="G395" s="16" t="s">
        <v>6944</v>
      </c>
      <c r="H395" s="102" t="s">
        <v>51</v>
      </c>
      <c r="I395" s="102" t="s">
        <v>3172</v>
      </c>
      <c r="J395" s="102" t="s">
        <v>3067</v>
      </c>
      <c r="K395" s="102" t="s">
        <v>4219</v>
      </c>
      <c r="L395" s="102" t="s">
        <v>4209</v>
      </c>
      <c r="M395" s="102" t="s">
        <v>4218</v>
      </c>
      <c r="N395" s="35"/>
    </row>
    <row r="396" spans="1:14" ht="21" x14ac:dyDescent="0.35">
      <c r="A396" s="27" t="s">
        <v>5149</v>
      </c>
      <c r="B396" s="16" t="s">
        <v>8070</v>
      </c>
      <c r="C396" s="16" t="s">
        <v>6939</v>
      </c>
      <c r="D396" s="16" t="s">
        <v>8000</v>
      </c>
      <c r="E396" s="10">
        <v>44713</v>
      </c>
      <c r="F396" s="46">
        <v>243040</v>
      </c>
      <c r="G396" s="16" t="s">
        <v>8071</v>
      </c>
      <c r="H396" s="102" t="s">
        <v>51</v>
      </c>
      <c r="I396" s="102" t="s">
        <v>3185</v>
      </c>
      <c r="J396" s="102" t="s">
        <v>3067</v>
      </c>
      <c r="K396" s="102" t="s">
        <v>4217</v>
      </c>
      <c r="L396" s="102" t="s">
        <v>4206</v>
      </c>
      <c r="M396" s="102" t="s">
        <v>4216</v>
      </c>
      <c r="N396" s="35"/>
    </row>
    <row r="397" spans="1:14" ht="21" x14ac:dyDescent="0.35">
      <c r="A397" s="27" t="s">
        <v>5150</v>
      </c>
      <c r="B397" s="16" t="s">
        <v>8072</v>
      </c>
      <c r="C397" s="16" t="s">
        <v>6939</v>
      </c>
      <c r="D397" s="16" t="s">
        <v>7980</v>
      </c>
      <c r="E397" s="10">
        <v>44147</v>
      </c>
      <c r="F397" s="46">
        <v>242473</v>
      </c>
      <c r="G397" s="16" t="s">
        <v>8073</v>
      </c>
      <c r="H397" s="102" t="s">
        <v>16</v>
      </c>
      <c r="I397" s="102" t="s">
        <v>1364</v>
      </c>
      <c r="J397" s="102" t="s">
        <v>3067</v>
      </c>
      <c r="K397" s="102" t="s">
        <v>4215</v>
      </c>
      <c r="L397" s="102" t="s">
        <v>3544</v>
      </c>
      <c r="M397" s="102" t="s">
        <v>4214</v>
      </c>
      <c r="N397" s="35"/>
    </row>
    <row r="398" spans="1:14" ht="21" x14ac:dyDescent="0.35">
      <c r="A398" s="27" t="s">
        <v>5151</v>
      </c>
      <c r="B398" s="16" t="s">
        <v>8074</v>
      </c>
      <c r="C398" s="16" t="s">
        <v>5329</v>
      </c>
      <c r="D398" s="16" t="s">
        <v>8000</v>
      </c>
      <c r="E398" s="10">
        <v>42976</v>
      </c>
      <c r="F398" s="46">
        <v>241303</v>
      </c>
      <c r="G398" s="16" t="s">
        <v>6059</v>
      </c>
      <c r="H398" s="102" t="s">
        <v>16</v>
      </c>
      <c r="I398" s="102" t="s">
        <v>1364</v>
      </c>
      <c r="J398" s="102" t="s">
        <v>3067</v>
      </c>
      <c r="K398" s="102" t="s">
        <v>4213</v>
      </c>
      <c r="L398" s="102" t="s">
        <v>3544</v>
      </c>
      <c r="M398" s="102" t="s">
        <v>4212</v>
      </c>
      <c r="N398" s="35"/>
    </row>
    <row r="399" spans="1:14" ht="21" x14ac:dyDescent="0.35">
      <c r="A399" s="27" t="s">
        <v>5152</v>
      </c>
      <c r="B399" s="16" t="s">
        <v>8075</v>
      </c>
      <c r="C399" s="16" t="s">
        <v>5329</v>
      </c>
      <c r="D399" s="16" t="s">
        <v>7974</v>
      </c>
      <c r="E399" s="10">
        <v>43252</v>
      </c>
      <c r="F399" s="46">
        <v>241579</v>
      </c>
      <c r="G399" s="16" t="s">
        <v>6268</v>
      </c>
      <c r="H399" s="102" t="s">
        <v>16</v>
      </c>
      <c r="I399" s="102" t="s">
        <v>3108</v>
      </c>
      <c r="J399" s="102" t="s">
        <v>3067</v>
      </c>
      <c r="K399" s="102" t="s">
        <v>4211</v>
      </c>
      <c r="L399" s="102" t="s">
        <v>4209</v>
      </c>
      <c r="M399" s="102" t="s">
        <v>4210</v>
      </c>
      <c r="N399" s="35"/>
    </row>
    <row r="400" spans="1:14" ht="21" x14ac:dyDescent="0.35">
      <c r="A400" s="27" t="s">
        <v>5153</v>
      </c>
      <c r="B400" s="16" t="s">
        <v>8076</v>
      </c>
      <c r="C400" s="16" t="s">
        <v>5329</v>
      </c>
      <c r="D400" s="16" t="s">
        <v>7980</v>
      </c>
      <c r="E400" s="10">
        <v>44089</v>
      </c>
      <c r="F400" s="46">
        <v>242415</v>
      </c>
      <c r="G400" s="16" t="s">
        <v>8077</v>
      </c>
      <c r="H400" s="102" t="s">
        <v>16</v>
      </c>
      <c r="I400" s="102" t="s">
        <v>3108</v>
      </c>
      <c r="J400" s="102" t="s">
        <v>3067</v>
      </c>
      <c r="K400" s="102" t="s">
        <v>4208</v>
      </c>
      <c r="L400" s="102" t="s">
        <v>4206</v>
      </c>
      <c r="M400" s="102" t="s">
        <v>4207</v>
      </c>
      <c r="N400" s="35"/>
    </row>
    <row r="401" spans="1:14" ht="21" x14ac:dyDescent="0.35">
      <c r="A401" s="27" t="s">
        <v>5154</v>
      </c>
      <c r="B401" s="16" t="s">
        <v>8078</v>
      </c>
      <c r="C401" s="16" t="s">
        <v>5329</v>
      </c>
      <c r="D401" s="16" t="s">
        <v>7983</v>
      </c>
      <c r="E401" s="10">
        <v>44075</v>
      </c>
      <c r="F401" s="46">
        <v>242401</v>
      </c>
      <c r="G401" s="16" t="s">
        <v>7716</v>
      </c>
      <c r="H401" s="102" t="s">
        <v>16</v>
      </c>
      <c r="I401" s="102" t="s">
        <v>1364</v>
      </c>
      <c r="J401" s="102" t="s">
        <v>3067</v>
      </c>
      <c r="K401" s="102" t="s">
        <v>4205</v>
      </c>
      <c r="L401" s="102" t="s">
        <v>3544</v>
      </c>
      <c r="M401" s="102" t="s">
        <v>4204</v>
      </c>
      <c r="N401" s="35"/>
    </row>
    <row r="402" spans="1:14" ht="21" x14ac:dyDescent="0.35">
      <c r="A402" s="27" t="s">
        <v>5155</v>
      </c>
      <c r="B402" s="16" t="s">
        <v>8079</v>
      </c>
      <c r="C402" s="16" t="s">
        <v>4696</v>
      </c>
      <c r="D402" s="16" t="s">
        <v>7509</v>
      </c>
      <c r="E402" s="10">
        <v>40603</v>
      </c>
      <c r="F402" s="46">
        <v>238930</v>
      </c>
      <c r="G402" s="16" t="s">
        <v>8080</v>
      </c>
      <c r="H402" s="102" t="s">
        <v>16</v>
      </c>
      <c r="I402" s="102" t="s">
        <v>1364</v>
      </c>
      <c r="J402" s="102" t="s">
        <v>3067</v>
      </c>
      <c r="K402" s="102" t="s">
        <v>4203</v>
      </c>
      <c r="L402" s="102" t="s">
        <v>3544</v>
      </c>
      <c r="M402" s="102" t="s">
        <v>4202</v>
      </c>
      <c r="N402" s="35"/>
    </row>
    <row r="403" spans="1:14" ht="21" x14ac:dyDescent="0.35">
      <c r="A403" s="27" t="s">
        <v>5156</v>
      </c>
      <c r="B403" s="16" t="s">
        <v>8081</v>
      </c>
      <c r="C403" s="16" t="s">
        <v>4696</v>
      </c>
      <c r="D403" s="16" t="s">
        <v>7509</v>
      </c>
      <c r="E403" s="10">
        <v>39387</v>
      </c>
      <c r="F403" s="46">
        <v>242956</v>
      </c>
      <c r="G403" s="16" t="s">
        <v>5256</v>
      </c>
      <c r="H403" s="102" t="s">
        <v>16</v>
      </c>
      <c r="I403" s="102" t="s">
        <v>1364</v>
      </c>
      <c r="J403" s="102" t="s">
        <v>3067</v>
      </c>
      <c r="K403" s="102" t="s">
        <v>4201</v>
      </c>
      <c r="L403" s="102" t="s">
        <v>3544</v>
      </c>
      <c r="M403" s="102" t="s">
        <v>4200</v>
      </c>
      <c r="N403" s="35"/>
    </row>
    <row r="404" spans="1:14" ht="21" x14ac:dyDescent="0.35">
      <c r="A404" s="27" t="s">
        <v>5157</v>
      </c>
      <c r="B404" s="96" t="s">
        <v>8082</v>
      </c>
      <c r="C404" s="96" t="s">
        <v>4696</v>
      </c>
      <c r="D404" s="96" t="s">
        <v>7509</v>
      </c>
      <c r="E404" s="34">
        <v>39828</v>
      </c>
      <c r="F404" s="37">
        <v>238509</v>
      </c>
      <c r="G404" s="96" t="s">
        <v>5279</v>
      </c>
      <c r="H404" s="102"/>
      <c r="I404" s="102"/>
      <c r="J404" s="102"/>
      <c r="K404" s="102"/>
      <c r="L404" s="102"/>
      <c r="M404" s="102"/>
      <c r="N404" s="35"/>
    </row>
    <row r="405" spans="1:14" ht="21" x14ac:dyDescent="0.2">
      <c r="A405" s="65" t="s">
        <v>3172</v>
      </c>
      <c r="B405" s="65"/>
      <c r="C405" s="65"/>
      <c r="D405" s="65"/>
      <c r="E405" s="65"/>
      <c r="F405" s="65"/>
      <c r="G405" s="65"/>
      <c r="H405" s="102"/>
      <c r="I405" s="102"/>
      <c r="J405" s="102"/>
      <c r="K405" s="102"/>
      <c r="L405" s="102"/>
      <c r="M405" s="102"/>
      <c r="N405" s="35"/>
    </row>
    <row r="406" spans="1:14" ht="21" x14ac:dyDescent="0.35">
      <c r="A406" s="27" t="s">
        <v>5158</v>
      </c>
      <c r="B406" s="16" t="s">
        <v>7979</v>
      </c>
      <c r="C406" s="16" t="s">
        <v>6939</v>
      </c>
      <c r="D406" s="16" t="s">
        <v>7980</v>
      </c>
      <c r="E406" s="10">
        <v>44060</v>
      </c>
      <c r="F406" s="46">
        <v>242386</v>
      </c>
      <c r="G406" s="16" t="s">
        <v>7981</v>
      </c>
      <c r="H406" s="102" t="s">
        <v>51</v>
      </c>
      <c r="I406" s="102" t="s">
        <v>3172</v>
      </c>
      <c r="J406" s="102" t="s">
        <v>3067</v>
      </c>
      <c r="K406" s="102" t="s">
        <v>4219</v>
      </c>
      <c r="L406" s="102" t="s">
        <v>4209</v>
      </c>
      <c r="M406" s="102" t="s">
        <v>4218</v>
      </c>
      <c r="N406" s="35"/>
    </row>
    <row r="407" spans="1:14" ht="21" x14ac:dyDescent="0.35">
      <c r="A407" s="27" t="s">
        <v>5159</v>
      </c>
      <c r="B407" s="16" t="s">
        <v>7982</v>
      </c>
      <c r="C407" s="16" t="s">
        <v>6939</v>
      </c>
      <c r="D407" s="16" t="s">
        <v>7983</v>
      </c>
      <c r="E407" s="10">
        <v>44652</v>
      </c>
      <c r="F407" s="46">
        <v>242979</v>
      </c>
      <c r="G407" s="16" t="s">
        <v>7984</v>
      </c>
      <c r="H407" s="102" t="s">
        <v>51</v>
      </c>
      <c r="I407" s="102" t="s">
        <v>3185</v>
      </c>
      <c r="J407" s="102" t="s">
        <v>3067</v>
      </c>
      <c r="K407" s="102" t="s">
        <v>4217</v>
      </c>
      <c r="L407" s="102" t="s">
        <v>4206</v>
      </c>
      <c r="M407" s="102" t="s">
        <v>4216</v>
      </c>
      <c r="N407" s="35"/>
    </row>
    <row r="408" spans="1:14" ht="21" x14ac:dyDescent="0.35">
      <c r="A408" s="27" t="s">
        <v>5160</v>
      </c>
      <c r="B408" s="16" t="s">
        <v>7985</v>
      </c>
      <c r="C408" s="16" t="s">
        <v>6939</v>
      </c>
      <c r="D408" s="16" t="s">
        <v>7983</v>
      </c>
      <c r="E408" s="10">
        <v>44348</v>
      </c>
      <c r="F408" s="46">
        <v>242675</v>
      </c>
      <c r="G408" s="16" t="s">
        <v>7986</v>
      </c>
      <c r="H408" s="102" t="s">
        <v>16</v>
      </c>
      <c r="I408" s="102" t="s">
        <v>1364</v>
      </c>
      <c r="J408" s="102" t="s">
        <v>3067</v>
      </c>
      <c r="K408" s="102" t="s">
        <v>4215</v>
      </c>
      <c r="L408" s="102" t="s">
        <v>3544</v>
      </c>
      <c r="M408" s="102" t="s">
        <v>4214</v>
      </c>
      <c r="N408" s="35"/>
    </row>
    <row r="409" spans="1:14" ht="21" x14ac:dyDescent="0.35">
      <c r="A409" s="27" t="s">
        <v>5161</v>
      </c>
      <c r="B409" s="16" t="s">
        <v>7987</v>
      </c>
      <c r="C409" s="16" t="s">
        <v>6939</v>
      </c>
      <c r="D409" s="16" t="s">
        <v>7980</v>
      </c>
      <c r="E409" s="10">
        <v>44270</v>
      </c>
      <c r="F409" s="46">
        <v>242597</v>
      </c>
      <c r="G409" s="16" t="s">
        <v>7981</v>
      </c>
      <c r="H409" s="102" t="s">
        <v>16</v>
      </c>
      <c r="I409" s="102" t="s">
        <v>1364</v>
      </c>
      <c r="J409" s="102" t="s">
        <v>3067</v>
      </c>
      <c r="K409" s="102" t="s">
        <v>4213</v>
      </c>
      <c r="L409" s="102" t="s">
        <v>3544</v>
      </c>
      <c r="M409" s="102" t="s">
        <v>4212</v>
      </c>
      <c r="N409" s="35"/>
    </row>
    <row r="410" spans="1:14" ht="21" x14ac:dyDescent="0.35">
      <c r="A410" s="27" t="s">
        <v>5162</v>
      </c>
      <c r="B410" s="16" t="s">
        <v>7988</v>
      </c>
      <c r="C410" s="16" t="s">
        <v>6939</v>
      </c>
      <c r="D410" s="16" t="s">
        <v>7980</v>
      </c>
      <c r="E410" s="10">
        <v>44256</v>
      </c>
      <c r="F410" s="46">
        <v>242583</v>
      </c>
      <c r="G410" s="16" t="s">
        <v>7810</v>
      </c>
      <c r="H410" s="102" t="s">
        <v>16</v>
      </c>
      <c r="I410" s="102" t="s">
        <v>3108</v>
      </c>
      <c r="J410" s="102" t="s">
        <v>3067</v>
      </c>
      <c r="K410" s="102" t="s">
        <v>4211</v>
      </c>
      <c r="L410" s="102" t="s">
        <v>4209</v>
      </c>
      <c r="M410" s="102" t="s">
        <v>4210</v>
      </c>
      <c r="N410" s="35"/>
    </row>
    <row r="411" spans="1:14" ht="21" x14ac:dyDescent="0.35">
      <c r="A411" s="27" t="s">
        <v>5163</v>
      </c>
      <c r="B411" s="16" t="s">
        <v>7989</v>
      </c>
      <c r="C411" s="16" t="s">
        <v>6939</v>
      </c>
      <c r="D411" s="16" t="s">
        <v>7980</v>
      </c>
      <c r="E411" s="10">
        <v>44256</v>
      </c>
      <c r="F411" s="46">
        <v>242583</v>
      </c>
      <c r="G411" s="16" t="s">
        <v>7810</v>
      </c>
      <c r="H411" s="102" t="s">
        <v>16</v>
      </c>
      <c r="I411" s="102" t="s">
        <v>3108</v>
      </c>
      <c r="J411" s="102" t="s">
        <v>3067</v>
      </c>
      <c r="K411" s="102" t="s">
        <v>4208</v>
      </c>
      <c r="L411" s="102" t="s">
        <v>4206</v>
      </c>
      <c r="M411" s="102" t="s">
        <v>4207</v>
      </c>
      <c r="N411" s="35"/>
    </row>
    <row r="412" spans="1:14" ht="21" x14ac:dyDescent="0.35">
      <c r="A412" s="27" t="s">
        <v>5164</v>
      </c>
      <c r="B412" s="16" t="s">
        <v>7990</v>
      </c>
      <c r="C412" s="16" t="s">
        <v>6939</v>
      </c>
      <c r="D412" s="16" t="s">
        <v>7980</v>
      </c>
      <c r="E412" s="10">
        <v>44144</v>
      </c>
      <c r="F412" s="46">
        <v>242470</v>
      </c>
      <c r="G412" s="16" t="s">
        <v>6278</v>
      </c>
      <c r="H412" s="102" t="s">
        <v>16</v>
      </c>
      <c r="I412" s="102" t="s">
        <v>1364</v>
      </c>
      <c r="J412" s="102" t="s">
        <v>3067</v>
      </c>
      <c r="K412" s="102" t="s">
        <v>4205</v>
      </c>
      <c r="L412" s="102" t="s">
        <v>3544</v>
      </c>
      <c r="M412" s="102" t="s">
        <v>4204</v>
      </c>
      <c r="N412" s="35"/>
    </row>
    <row r="413" spans="1:14" ht="21" x14ac:dyDescent="0.35">
      <c r="A413" s="27" t="s">
        <v>5165</v>
      </c>
      <c r="B413" s="16" t="s">
        <v>7991</v>
      </c>
      <c r="C413" s="16" t="s">
        <v>6939</v>
      </c>
      <c r="D413" s="16" t="s">
        <v>7974</v>
      </c>
      <c r="E413" s="10">
        <v>44013</v>
      </c>
      <c r="F413" s="46">
        <v>242339</v>
      </c>
      <c r="G413" s="16" t="s">
        <v>7992</v>
      </c>
      <c r="H413" s="102" t="s">
        <v>16</v>
      </c>
      <c r="I413" s="102" t="s">
        <v>1364</v>
      </c>
      <c r="J413" s="102" t="s">
        <v>3067</v>
      </c>
      <c r="K413" s="102" t="s">
        <v>4203</v>
      </c>
      <c r="L413" s="102" t="s">
        <v>3544</v>
      </c>
      <c r="M413" s="102" t="s">
        <v>4202</v>
      </c>
      <c r="N413" s="35"/>
    </row>
    <row r="414" spans="1:14" ht="21" x14ac:dyDescent="0.35">
      <c r="A414" s="27" t="s">
        <v>5166</v>
      </c>
      <c r="B414" s="16" t="s">
        <v>7993</v>
      </c>
      <c r="C414" s="16" t="s">
        <v>6939</v>
      </c>
      <c r="D414" s="16" t="s">
        <v>7980</v>
      </c>
      <c r="E414" s="10">
        <v>44144</v>
      </c>
      <c r="F414" s="46">
        <v>242470</v>
      </c>
      <c r="G414" s="16" t="s">
        <v>7994</v>
      </c>
      <c r="H414" s="102" t="s">
        <v>16</v>
      </c>
      <c r="I414" s="102" t="s">
        <v>1364</v>
      </c>
      <c r="J414" s="102" t="s">
        <v>3067</v>
      </c>
      <c r="K414" s="102" t="s">
        <v>4201</v>
      </c>
      <c r="L414" s="102" t="s">
        <v>3544</v>
      </c>
      <c r="M414" s="102" t="s">
        <v>4200</v>
      </c>
      <c r="N414" s="35"/>
    </row>
    <row r="415" spans="1:14" ht="21" x14ac:dyDescent="0.2">
      <c r="A415" s="76" t="s">
        <v>36</v>
      </c>
      <c r="B415" s="77"/>
      <c r="C415" s="77"/>
      <c r="D415" s="77"/>
      <c r="E415" s="77"/>
      <c r="F415" s="77"/>
      <c r="G415" s="78"/>
      <c r="H415" s="102"/>
      <c r="I415" s="102"/>
      <c r="J415" s="102"/>
      <c r="K415" s="102"/>
      <c r="L415" s="102"/>
      <c r="M415" s="102"/>
      <c r="N415" s="35"/>
    </row>
    <row r="416" spans="1:14" ht="21" x14ac:dyDescent="0.35">
      <c r="A416" s="27" t="s">
        <v>5167</v>
      </c>
      <c r="B416" s="16" t="s">
        <v>7968</v>
      </c>
      <c r="C416" s="16" t="s">
        <v>7969</v>
      </c>
      <c r="D416" s="16" t="s">
        <v>7970</v>
      </c>
      <c r="E416" s="10">
        <v>44593</v>
      </c>
      <c r="F416" s="46">
        <v>242920</v>
      </c>
      <c r="G416" s="16" t="s">
        <v>7971</v>
      </c>
      <c r="H416" s="102" t="s">
        <v>36</v>
      </c>
      <c r="I416" s="102" t="s">
        <v>1352</v>
      </c>
      <c r="J416" s="102" t="s">
        <v>3067</v>
      </c>
      <c r="K416" s="102" t="s">
        <v>4199</v>
      </c>
      <c r="L416" s="102" t="s">
        <v>3718</v>
      </c>
      <c r="M416" s="102" t="s">
        <v>4198</v>
      </c>
      <c r="N416" s="35"/>
    </row>
    <row r="417" spans="1:14" ht="21" x14ac:dyDescent="0.35">
      <c r="A417" s="27" t="s">
        <v>5168</v>
      </c>
      <c r="B417" s="16" t="s">
        <v>7972</v>
      </c>
      <c r="C417" s="16" t="s">
        <v>7969</v>
      </c>
      <c r="D417" s="16" t="s">
        <v>7970</v>
      </c>
      <c r="E417" s="10">
        <v>44621</v>
      </c>
      <c r="F417" s="46">
        <v>242948</v>
      </c>
      <c r="G417" s="16" t="s">
        <v>7971</v>
      </c>
      <c r="H417" s="102" t="s">
        <v>36</v>
      </c>
      <c r="I417" s="102" t="s">
        <v>1352</v>
      </c>
      <c r="J417" s="102" t="s">
        <v>3067</v>
      </c>
      <c r="K417" s="102" t="s">
        <v>4197</v>
      </c>
      <c r="L417" s="102" t="s">
        <v>3718</v>
      </c>
      <c r="M417" s="102" t="s">
        <v>4196</v>
      </c>
      <c r="N417" s="35"/>
    </row>
    <row r="418" spans="1:14" ht="21" x14ac:dyDescent="0.35">
      <c r="A418" s="27" t="s">
        <v>5169</v>
      </c>
      <c r="B418" s="16" t="s">
        <v>7973</v>
      </c>
      <c r="C418" s="16" t="s">
        <v>5329</v>
      </c>
      <c r="D418" s="16" t="s">
        <v>7974</v>
      </c>
      <c r="E418" s="10">
        <v>44543</v>
      </c>
      <c r="F418" s="46">
        <v>242870</v>
      </c>
      <c r="G418" s="16" t="s">
        <v>7975</v>
      </c>
      <c r="H418" s="102" t="s">
        <v>36</v>
      </c>
      <c r="I418" s="102" t="s">
        <v>1352</v>
      </c>
      <c r="J418" s="102" t="s">
        <v>3067</v>
      </c>
      <c r="K418" s="102" t="s">
        <v>4195</v>
      </c>
      <c r="L418" s="102" t="s">
        <v>3544</v>
      </c>
      <c r="M418" s="102" t="s">
        <v>4194</v>
      </c>
      <c r="N418" s="35"/>
    </row>
    <row r="419" spans="1:14" ht="21" x14ac:dyDescent="0.35">
      <c r="A419" s="27" t="s">
        <v>5170</v>
      </c>
      <c r="B419" s="16" t="s">
        <v>7976</v>
      </c>
      <c r="C419" s="16" t="s">
        <v>5329</v>
      </c>
      <c r="D419" s="16" t="s">
        <v>7974</v>
      </c>
      <c r="E419" s="10">
        <v>44609</v>
      </c>
      <c r="F419" s="46">
        <v>242936</v>
      </c>
      <c r="G419" s="16" t="s">
        <v>6310</v>
      </c>
      <c r="H419" s="102" t="s">
        <v>36</v>
      </c>
      <c r="I419" s="102" t="s">
        <v>1352</v>
      </c>
      <c r="J419" s="102" t="s">
        <v>3067</v>
      </c>
      <c r="K419" s="102" t="s">
        <v>4193</v>
      </c>
      <c r="L419" s="102" t="s">
        <v>3544</v>
      </c>
      <c r="M419" s="102" t="s">
        <v>4192</v>
      </c>
      <c r="N419" s="35"/>
    </row>
    <row r="420" spans="1:14" ht="21" x14ac:dyDescent="0.35">
      <c r="A420" s="27" t="s">
        <v>5171</v>
      </c>
      <c r="B420" s="16" t="s">
        <v>7977</v>
      </c>
      <c r="C420" s="16" t="s">
        <v>4696</v>
      </c>
      <c r="D420" s="16" t="s">
        <v>7970</v>
      </c>
      <c r="E420" s="10">
        <v>42828</v>
      </c>
      <c r="F420" s="46">
        <v>242948</v>
      </c>
      <c r="G420" s="16" t="s">
        <v>5279</v>
      </c>
      <c r="H420" s="102" t="s">
        <v>36</v>
      </c>
      <c r="I420" s="102" t="s">
        <v>1352</v>
      </c>
      <c r="J420" s="102" t="s">
        <v>3067</v>
      </c>
      <c r="K420" s="102" t="s">
        <v>4191</v>
      </c>
      <c r="L420" s="102" t="s">
        <v>3718</v>
      </c>
      <c r="M420" s="102" t="s">
        <v>4190</v>
      </c>
      <c r="N420" s="35"/>
    </row>
    <row r="421" spans="1:14" ht="21" x14ac:dyDescent="0.2">
      <c r="A421" s="76" t="s">
        <v>337</v>
      </c>
      <c r="B421" s="77"/>
      <c r="C421" s="77"/>
      <c r="D421" s="77"/>
      <c r="E421" s="77"/>
      <c r="F421" s="77"/>
      <c r="G421" s="78"/>
      <c r="H421" s="102"/>
      <c r="I421" s="102"/>
      <c r="J421" s="102"/>
      <c r="K421" s="102"/>
      <c r="L421" s="102"/>
      <c r="M421" s="102"/>
      <c r="N421" s="35"/>
    </row>
    <row r="422" spans="1:14" ht="21" x14ac:dyDescent="0.35">
      <c r="A422" s="27" t="s">
        <v>5172</v>
      </c>
      <c r="B422" s="16" t="s">
        <v>7978</v>
      </c>
      <c r="C422" s="16" t="s">
        <v>4696</v>
      </c>
      <c r="D422" s="16" t="s">
        <v>7592</v>
      </c>
      <c r="E422" s="10">
        <v>44410</v>
      </c>
      <c r="F422" s="46">
        <v>242737</v>
      </c>
      <c r="G422" s="16" t="s">
        <v>6271</v>
      </c>
      <c r="H422" s="102" t="s">
        <v>337</v>
      </c>
      <c r="I422" s="102" t="s">
        <v>1412</v>
      </c>
      <c r="J422" s="102" t="s">
        <v>3067</v>
      </c>
      <c r="K422" s="102" t="s">
        <v>4189</v>
      </c>
      <c r="L422" s="102" t="s">
        <v>3544</v>
      </c>
      <c r="M422" s="102" t="s">
        <v>4188</v>
      </c>
      <c r="N422" s="35"/>
    </row>
    <row r="423" spans="1:14" ht="21" x14ac:dyDescent="0.2">
      <c r="A423" s="79" t="s">
        <v>4914</v>
      </c>
      <c r="B423" s="80"/>
      <c r="C423" s="80"/>
      <c r="D423" s="80"/>
      <c r="E423" s="80"/>
      <c r="F423" s="80"/>
      <c r="G423" s="81"/>
      <c r="H423" s="102"/>
      <c r="I423" s="102"/>
      <c r="J423" s="102"/>
      <c r="K423" s="102"/>
      <c r="L423" s="102"/>
      <c r="M423" s="102"/>
      <c r="N423" s="35"/>
    </row>
    <row r="424" spans="1:14" ht="21" x14ac:dyDescent="0.35">
      <c r="A424" s="27" t="s">
        <v>5095</v>
      </c>
      <c r="B424" s="16" t="s">
        <v>8096</v>
      </c>
      <c r="C424" s="16" t="s">
        <v>7626</v>
      </c>
      <c r="D424" s="16" t="s">
        <v>7509</v>
      </c>
      <c r="E424" s="10">
        <v>39265</v>
      </c>
      <c r="F424" s="46">
        <v>242147</v>
      </c>
      <c r="G424" s="16" t="s">
        <v>8097</v>
      </c>
      <c r="H424" s="102" t="s">
        <v>1387</v>
      </c>
      <c r="I424" s="102" t="s">
        <v>1372</v>
      </c>
      <c r="J424" s="102" t="s">
        <v>3067</v>
      </c>
      <c r="K424" s="102" t="s">
        <v>4155</v>
      </c>
      <c r="L424" s="102" t="s">
        <v>3544</v>
      </c>
      <c r="M424" s="102" t="s">
        <v>4154</v>
      </c>
      <c r="N424" s="35"/>
    </row>
    <row r="425" spans="1:14" ht="21" x14ac:dyDescent="0.35">
      <c r="A425" s="27" t="s">
        <v>5096</v>
      </c>
      <c r="B425" s="16" t="s">
        <v>8098</v>
      </c>
      <c r="C425" s="16" t="s">
        <v>7629</v>
      </c>
      <c r="D425" s="16" t="s">
        <v>7509</v>
      </c>
      <c r="E425" s="10">
        <v>40513</v>
      </c>
      <c r="F425" s="46">
        <v>242218</v>
      </c>
      <c r="G425" s="16" t="s">
        <v>7996</v>
      </c>
      <c r="H425" s="102" t="s">
        <v>1387</v>
      </c>
      <c r="I425" s="102" t="s">
        <v>1372</v>
      </c>
      <c r="J425" s="102" t="s">
        <v>3067</v>
      </c>
      <c r="K425" s="102" t="s">
        <v>4183</v>
      </c>
      <c r="L425" s="102" t="s">
        <v>3544</v>
      </c>
      <c r="M425" s="102" t="s">
        <v>4182</v>
      </c>
      <c r="N425" s="35"/>
    </row>
    <row r="426" spans="1:14" ht="21" x14ac:dyDescent="0.35">
      <c r="A426" s="27" t="s">
        <v>5097</v>
      </c>
      <c r="B426" s="16" t="s">
        <v>8099</v>
      </c>
      <c r="C426" s="16" t="s">
        <v>7515</v>
      </c>
      <c r="D426" s="16" t="s">
        <v>8086</v>
      </c>
      <c r="E426" s="10">
        <v>38992</v>
      </c>
      <c r="F426" s="46">
        <v>241732</v>
      </c>
      <c r="G426" s="16" t="s">
        <v>8100</v>
      </c>
      <c r="H426" s="102" t="s">
        <v>1387</v>
      </c>
      <c r="I426" s="102" t="s">
        <v>1372</v>
      </c>
      <c r="J426" s="102" t="s">
        <v>3067</v>
      </c>
      <c r="K426" s="102" t="s">
        <v>4173</v>
      </c>
      <c r="L426" s="102" t="s">
        <v>3544</v>
      </c>
      <c r="M426" s="102" t="s">
        <v>4172</v>
      </c>
      <c r="N426" s="35"/>
    </row>
    <row r="427" spans="1:14" ht="21" x14ac:dyDescent="0.35">
      <c r="A427" s="27" t="s">
        <v>5098</v>
      </c>
      <c r="B427" s="16" t="s">
        <v>8101</v>
      </c>
      <c r="C427" s="16" t="s">
        <v>7515</v>
      </c>
      <c r="D427" s="16" t="s">
        <v>8084</v>
      </c>
      <c r="E427" s="10">
        <v>38992</v>
      </c>
      <c r="F427" s="46">
        <v>242772</v>
      </c>
      <c r="G427" s="16" t="s">
        <v>8102</v>
      </c>
      <c r="H427" s="102" t="s">
        <v>1387</v>
      </c>
      <c r="I427" s="102" t="s">
        <v>1372</v>
      </c>
      <c r="J427" s="102" t="s">
        <v>3067</v>
      </c>
      <c r="K427" s="102" t="s">
        <v>4163</v>
      </c>
      <c r="L427" s="102" t="s">
        <v>3683</v>
      </c>
      <c r="M427" s="102" t="s">
        <v>4162</v>
      </c>
      <c r="N427" s="35"/>
    </row>
    <row r="428" spans="1:14" ht="21" x14ac:dyDescent="0.35">
      <c r="A428" s="27" t="s">
        <v>5099</v>
      </c>
      <c r="B428" s="16" t="s">
        <v>8103</v>
      </c>
      <c r="C428" s="16" t="s">
        <v>7591</v>
      </c>
      <c r="D428" s="16" t="s">
        <v>7592</v>
      </c>
      <c r="E428" s="10">
        <v>42887</v>
      </c>
      <c r="F428" s="46">
        <v>242600</v>
      </c>
      <c r="G428" s="16" t="s">
        <v>8104</v>
      </c>
      <c r="H428" s="102" t="s">
        <v>1387</v>
      </c>
      <c r="I428" s="102" t="s">
        <v>1372</v>
      </c>
      <c r="J428" s="102" t="s">
        <v>3067</v>
      </c>
      <c r="K428" s="102" t="s">
        <v>4159</v>
      </c>
      <c r="L428" s="102" t="s">
        <v>3683</v>
      </c>
      <c r="M428" s="102" t="s">
        <v>4158</v>
      </c>
      <c r="N428" s="35"/>
    </row>
    <row r="429" spans="1:14" ht="21" x14ac:dyDescent="0.35">
      <c r="A429" s="27" t="s">
        <v>5100</v>
      </c>
      <c r="B429" s="16" t="s">
        <v>8105</v>
      </c>
      <c r="C429" s="16" t="s">
        <v>7518</v>
      </c>
      <c r="D429" s="16" t="s">
        <v>8086</v>
      </c>
      <c r="E429" s="10">
        <v>41579</v>
      </c>
      <c r="F429" s="46">
        <v>241495</v>
      </c>
      <c r="G429" s="16" t="s">
        <v>7996</v>
      </c>
      <c r="H429" s="102" t="s">
        <v>51</v>
      </c>
      <c r="I429" s="102" t="s">
        <v>1372</v>
      </c>
      <c r="J429" s="102" t="s">
        <v>3067</v>
      </c>
      <c r="K429" s="102" t="s">
        <v>4187</v>
      </c>
      <c r="L429" s="102" t="s">
        <v>3683</v>
      </c>
      <c r="M429" s="102" t="s">
        <v>4186</v>
      </c>
      <c r="N429" s="35"/>
    </row>
    <row r="430" spans="1:14" ht="21" x14ac:dyDescent="0.35">
      <c r="A430" s="27" t="s">
        <v>5096</v>
      </c>
      <c r="B430" s="16" t="s">
        <v>8098</v>
      </c>
      <c r="C430" s="16" t="s">
        <v>7523</v>
      </c>
      <c r="D430" s="16" t="s">
        <v>8086</v>
      </c>
      <c r="E430" s="10">
        <v>40513</v>
      </c>
      <c r="F430" s="46">
        <v>239793</v>
      </c>
      <c r="G430" s="16" t="s">
        <v>7996</v>
      </c>
      <c r="H430" s="102" t="s">
        <v>51</v>
      </c>
      <c r="I430" s="102" t="s">
        <v>1372</v>
      </c>
      <c r="J430" s="102" t="s">
        <v>3067</v>
      </c>
      <c r="K430" s="102" t="s">
        <v>4181</v>
      </c>
      <c r="L430" s="102" t="s">
        <v>3683</v>
      </c>
      <c r="M430" s="102" t="s">
        <v>4180</v>
      </c>
      <c r="N430" s="35"/>
    </row>
    <row r="431" spans="1:14" ht="21" x14ac:dyDescent="0.35">
      <c r="A431" s="27" t="s">
        <v>5101</v>
      </c>
      <c r="B431" s="16" t="s">
        <v>8106</v>
      </c>
      <c r="C431" s="16" t="s">
        <v>7523</v>
      </c>
      <c r="D431" s="16" t="s">
        <v>8086</v>
      </c>
      <c r="E431" s="10">
        <v>40575</v>
      </c>
      <c r="F431" s="46">
        <v>240674</v>
      </c>
      <c r="G431" s="16" t="s">
        <v>8107</v>
      </c>
      <c r="H431" s="102" t="s">
        <v>51</v>
      </c>
      <c r="I431" s="102" t="s">
        <v>1372</v>
      </c>
      <c r="J431" s="102" t="s">
        <v>3067</v>
      </c>
      <c r="K431" s="102" t="s">
        <v>4179</v>
      </c>
      <c r="L431" s="102" t="s">
        <v>3683</v>
      </c>
      <c r="M431" s="102" t="s">
        <v>4178</v>
      </c>
      <c r="N431" s="35"/>
    </row>
    <row r="432" spans="1:14" ht="21" x14ac:dyDescent="0.35">
      <c r="A432" s="27" t="s">
        <v>5102</v>
      </c>
      <c r="B432" s="16" t="s">
        <v>8108</v>
      </c>
      <c r="C432" s="16" t="s">
        <v>7523</v>
      </c>
      <c r="D432" s="16" t="s">
        <v>8086</v>
      </c>
      <c r="E432" s="10">
        <v>40681</v>
      </c>
      <c r="F432" s="46">
        <v>242439</v>
      </c>
      <c r="G432" s="16" t="s">
        <v>8109</v>
      </c>
      <c r="H432" s="102" t="s">
        <v>51</v>
      </c>
      <c r="I432" s="102" t="s">
        <v>1372</v>
      </c>
      <c r="J432" s="102" t="s">
        <v>3067</v>
      </c>
      <c r="K432" s="102" t="s">
        <v>4177</v>
      </c>
      <c r="L432" s="102" t="s">
        <v>3683</v>
      </c>
      <c r="M432" s="102" t="s">
        <v>4176</v>
      </c>
      <c r="N432" s="35"/>
    </row>
    <row r="433" spans="1:14" ht="21" x14ac:dyDescent="0.35">
      <c r="A433" s="27" t="s">
        <v>5103</v>
      </c>
      <c r="B433" s="16" t="s">
        <v>8110</v>
      </c>
      <c r="C433" s="16" t="s">
        <v>7523</v>
      </c>
      <c r="D433" s="16" t="s">
        <v>8086</v>
      </c>
      <c r="E433" s="10">
        <v>41730</v>
      </c>
      <c r="F433" s="46">
        <v>241323</v>
      </c>
      <c r="G433" s="16" t="s">
        <v>7996</v>
      </c>
      <c r="H433" s="102" t="s">
        <v>51</v>
      </c>
      <c r="I433" s="102" t="s">
        <v>1372</v>
      </c>
      <c r="J433" s="102" t="s">
        <v>3067</v>
      </c>
      <c r="K433" s="102" t="s">
        <v>4171</v>
      </c>
      <c r="L433" s="102" t="s">
        <v>3683</v>
      </c>
      <c r="M433" s="102" t="s">
        <v>4170</v>
      </c>
      <c r="N433" s="35"/>
    </row>
    <row r="434" spans="1:14" ht="21" x14ac:dyDescent="0.35">
      <c r="A434" s="27" t="s">
        <v>5099</v>
      </c>
      <c r="B434" s="16" t="s">
        <v>8103</v>
      </c>
      <c r="C434" s="16" t="s">
        <v>7523</v>
      </c>
      <c r="D434" s="16" t="s">
        <v>8086</v>
      </c>
      <c r="E434" s="10">
        <v>42887</v>
      </c>
      <c r="F434" s="46">
        <v>242194</v>
      </c>
      <c r="G434" s="16" t="s">
        <v>8104</v>
      </c>
      <c r="H434" s="102" t="s">
        <v>51</v>
      </c>
      <c r="I434" s="102" t="s">
        <v>3406</v>
      </c>
      <c r="J434" s="102" t="s">
        <v>3067</v>
      </c>
      <c r="K434" s="102" t="s">
        <v>4167</v>
      </c>
      <c r="L434" s="102" t="s">
        <v>3683</v>
      </c>
      <c r="M434" s="102" t="s">
        <v>4166</v>
      </c>
      <c r="N434" s="35"/>
    </row>
    <row r="435" spans="1:14" ht="21" x14ac:dyDescent="0.35">
      <c r="A435" s="27" t="s">
        <v>5104</v>
      </c>
      <c r="B435" s="16" t="s">
        <v>8111</v>
      </c>
      <c r="C435" s="16" t="s">
        <v>7523</v>
      </c>
      <c r="D435" s="16" t="s">
        <v>8086</v>
      </c>
      <c r="E435" s="10">
        <v>42919</v>
      </c>
      <c r="F435" s="46">
        <v>242530</v>
      </c>
      <c r="G435" s="16" t="s">
        <v>7996</v>
      </c>
      <c r="H435" s="102" t="s">
        <v>51</v>
      </c>
      <c r="I435" s="102" t="s">
        <v>3406</v>
      </c>
      <c r="J435" s="102" t="s">
        <v>3067</v>
      </c>
      <c r="K435" s="102" t="s">
        <v>4165</v>
      </c>
      <c r="L435" s="102" t="s">
        <v>3683</v>
      </c>
      <c r="M435" s="102" t="s">
        <v>4164</v>
      </c>
      <c r="N435" s="35"/>
    </row>
    <row r="436" spans="1:14" ht="21" x14ac:dyDescent="0.35">
      <c r="A436" s="27" t="s">
        <v>5105</v>
      </c>
      <c r="B436" s="16" t="s">
        <v>8112</v>
      </c>
      <c r="C436" s="16" t="s">
        <v>7523</v>
      </c>
      <c r="D436" s="16" t="s">
        <v>8086</v>
      </c>
      <c r="E436" s="10">
        <v>44305</v>
      </c>
      <c r="F436" s="46">
        <v>242632</v>
      </c>
      <c r="G436" s="16" t="s">
        <v>7996</v>
      </c>
      <c r="H436" s="102" t="s">
        <v>51</v>
      </c>
      <c r="I436" s="102" t="s">
        <v>1372</v>
      </c>
      <c r="J436" s="102" t="s">
        <v>3067</v>
      </c>
      <c r="K436" s="102" t="s">
        <v>4161</v>
      </c>
      <c r="L436" s="102" t="s">
        <v>3683</v>
      </c>
      <c r="M436" s="102" t="s">
        <v>4160</v>
      </c>
      <c r="N436" s="35"/>
    </row>
    <row r="437" spans="1:14" ht="21" x14ac:dyDescent="0.35">
      <c r="A437" s="27" t="s">
        <v>5106</v>
      </c>
      <c r="B437" s="16" t="s">
        <v>8113</v>
      </c>
      <c r="C437" s="16" t="s">
        <v>7523</v>
      </c>
      <c r="D437" s="16" t="s">
        <v>8084</v>
      </c>
      <c r="E437" s="10">
        <v>43969</v>
      </c>
      <c r="F437" s="46">
        <v>242590</v>
      </c>
      <c r="G437" s="16" t="s">
        <v>8114</v>
      </c>
      <c r="H437" s="102" t="s">
        <v>51</v>
      </c>
      <c r="I437" s="102" t="s">
        <v>1372</v>
      </c>
      <c r="J437" s="102" t="s">
        <v>3067</v>
      </c>
      <c r="K437" s="102" t="s">
        <v>4157</v>
      </c>
      <c r="L437" s="102" t="s">
        <v>3683</v>
      </c>
      <c r="M437" s="102" t="s">
        <v>4156</v>
      </c>
      <c r="N437" s="35"/>
    </row>
    <row r="438" spans="1:14" ht="21" x14ac:dyDescent="0.35">
      <c r="A438" s="27" t="s">
        <v>5107</v>
      </c>
      <c r="B438" s="16" t="s">
        <v>8115</v>
      </c>
      <c r="C438" s="16" t="s">
        <v>6939</v>
      </c>
      <c r="D438" s="16" t="s">
        <v>8084</v>
      </c>
      <c r="E438" s="10">
        <v>40527</v>
      </c>
      <c r="F438" s="46">
        <v>238854</v>
      </c>
      <c r="G438" s="16" t="s">
        <v>8116</v>
      </c>
      <c r="H438" s="102" t="s">
        <v>51</v>
      </c>
      <c r="I438" s="102" t="s">
        <v>1372</v>
      </c>
      <c r="J438" s="102" t="s">
        <v>3067</v>
      </c>
      <c r="K438" s="102" t="s">
        <v>4153</v>
      </c>
      <c r="L438" s="102" t="s">
        <v>3683</v>
      </c>
      <c r="M438" s="102" t="s">
        <v>4152</v>
      </c>
      <c r="N438" s="35"/>
    </row>
    <row r="439" spans="1:14" ht="21" x14ac:dyDescent="0.35">
      <c r="A439" s="27" t="s">
        <v>5108</v>
      </c>
      <c r="B439" s="16" t="s">
        <v>8117</v>
      </c>
      <c r="C439" s="16" t="s">
        <v>6939</v>
      </c>
      <c r="D439" s="16" t="s">
        <v>8086</v>
      </c>
      <c r="E439" s="10">
        <v>42752</v>
      </c>
      <c r="F439" s="46">
        <v>241078</v>
      </c>
      <c r="G439" s="16" t="s">
        <v>8020</v>
      </c>
      <c r="H439" s="102" t="s">
        <v>51</v>
      </c>
      <c r="I439" s="102" t="s">
        <v>1372</v>
      </c>
      <c r="J439" s="102" t="s">
        <v>3067</v>
      </c>
      <c r="K439" s="102" t="s">
        <v>4151</v>
      </c>
      <c r="L439" s="102" t="s">
        <v>3683</v>
      </c>
      <c r="M439" s="102" t="s">
        <v>4150</v>
      </c>
      <c r="N439" s="35"/>
    </row>
    <row r="440" spans="1:14" ht="21" x14ac:dyDescent="0.35">
      <c r="A440" s="27" t="s">
        <v>5109</v>
      </c>
      <c r="B440" s="16" t="s">
        <v>8118</v>
      </c>
      <c r="C440" s="16" t="s">
        <v>6939</v>
      </c>
      <c r="D440" s="16" t="s">
        <v>8086</v>
      </c>
      <c r="E440" s="10">
        <v>41921</v>
      </c>
      <c r="F440" s="46">
        <v>240248</v>
      </c>
      <c r="G440" s="16" t="s">
        <v>7996</v>
      </c>
      <c r="H440" s="102" t="s">
        <v>51</v>
      </c>
      <c r="I440" s="102" t="s">
        <v>1372</v>
      </c>
      <c r="J440" s="102" t="s">
        <v>3067</v>
      </c>
      <c r="K440" s="102" t="s">
        <v>4149</v>
      </c>
      <c r="L440" s="102" t="s">
        <v>3683</v>
      </c>
      <c r="M440" s="102" t="s">
        <v>4148</v>
      </c>
      <c r="N440" s="35"/>
    </row>
    <row r="441" spans="1:14" ht="21" x14ac:dyDescent="0.35">
      <c r="A441" s="27" t="s">
        <v>5110</v>
      </c>
      <c r="B441" s="16" t="s">
        <v>8119</v>
      </c>
      <c r="C441" s="16" t="s">
        <v>6939</v>
      </c>
      <c r="D441" s="16" t="s">
        <v>8084</v>
      </c>
      <c r="E441" s="10">
        <v>41579</v>
      </c>
      <c r="F441" s="46">
        <v>239906</v>
      </c>
      <c r="G441" s="16" t="s">
        <v>8120</v>
      </c>
      <c r="H441" s="102" t="s">
        <v>51</v>
      </c>
      <c r="I441" s="102" t="s">
        <v>1372</v>
      </c>
      <c r="J441" s="102" t="s">
        <v>3067</v>
      </c>
      <c r="K441" s="102" t="s">
        <v>4147</v>
      </c>
      <c r="L441" s="102" t="s">
        <v>3683</v>
      </c>
      <c r="M441" s="102" t="s">
        <v>4146</v>
      </c>
      <c r="N441" s="35"/>
    </row>
    <row r="442" spans="1:14" ht="21" x14ac:dyDescent="0.35">
      <c r="A442" s="27" t="s">
        <v>5111</v>
      </c>
      <c r="B442" s="16" t="s">
        <v>8121</v>
      </c>
      <c r="C442" s="16" t="s">
        <v>6939</v>
      </c>
      <c r="D442" s="16" t="s">
        <v>8084</v>
      </c>
      <c r="E442" s="10">
        <v>39234</v>
      </c>
      <c r="F442" s="46">
        <v>237561</v>
      </c>
      <c r="G442" s="16" t="s">
        <v>8122</v>
      </c>
      <c r="H442" s="102" t="s">
        <v>51</v>
      </c>
      <c r="I442" s="102" t="s">
        <v>1372</v>
      </c>
      <c r="J442" s="102" t="s">
        <v>3067</v>
      </c>
      <c r="K442" s="102" t="s">
        <v>4145</v>
      </c>
      <c r="L442" s="102" t="s">
        <v>3683</v>
      </c>
      <c r="M442" s="102" t="s">
        <v>4144</v>
      </c>
      <c r="N442" s="35"/>
    </row>
    <row r="443" spans="1:14" ht="21" x14ac:dyDescent="0.35">
      <c r="A443" s="27" t="s">
        <v>5112</v>
      </c>
      <c r="B443" s="16" t="s">
        <v>8123</v>
      </c>
      <c r="C443" s="16" t="s">
        <v>6939</v>
      </c>
      <c r="D443" s="16" t="s">
        <v>8086</v>
      </c>
      <c r="E443" s="10">
        <v>41408</v>
      </c>
      <c r="F443" s="46">
        <v>242387</v>
      </c>
      <c r="G443" s="16" t="s">
        <v>8124</v>
      </c>
      <c r="H443" s="102" t="s">
        <v>51</v>
      </c>
      <c r="I443" s="102" t="s">
        <v>1372</v>
      </c>
      <c r="J443" s="102" t="s">
        <v>3067</v>
      </c>
      <c r="K443" s="102" t="s">
        <v>4143</v>
      </c>
      <c r="L443" s="102" t="s">
        <v>3683</v>
      </c>
      <c r="M443" s="102" t="s">
        <v>4142</v>
      </c>
      <c r="N443" s="35"/>
    </row>
    <row r="444" spans="1:14" ht="21" x14ac:dyDescent="0.35">
      <c r="A444" s="27" t="s">
        <v>5113</v>
      </c>
      <c r="B444" s="16" t="s">
        <v>8125</v>
      </c>
      <c r="C444" s="16" t="s">
        <v>6939</v>
      </c>
      <c r="D444" s="16" t="s">
        <v>8084</v>
      </c>
      <c r="E444" s="10">
        <v>42919</v>
      </c>
      <c r="F444" s="46">
        <v>241246</v>
      </c>
      <c r="G444" s="16" t="s">
        <v>7061</v>
      </c>
      <c r="H444" s="102" t="s">
        <v>51</v>
      </c>
      <c r="I444" s="102" t="s">
        <v>1372</v>
      </c>
      <c r="J444" s="102" t="s">
        <v>3067</v>
      </c>
      <c r="K444" s="102" t="s">
        <v>4141</v>
      </c>
      <c r="L444" s="102" t="s">
        <v>3683</v>
      </c>
      <c r="M444" s="102" t="s">
        <v>4140</v>
      </c>
      <c r="N444" s="35"/>
    </row>
    <row r="445" spans="1:14" ht="21" x14ac:dyDescent="0.35">
      <c r="A445" s="27" t="s">
        <v>5114</v>
      </c>
      <c r="B445" s="16" t="s">
        <v>8126</v>
      </c>
      <c r="C445" s="16" t="s">
        <v>6939</v>
      </c>
      <c r="D445" s="16" t="s">
        <v>8084</v>
      </c>
      <c r="E445" s="10">
        <v>41365</v>
      </c>
      <c r="F445" s="46">
        <v>239692</v>
      </c>
      <c r="G445" s="16" t="s">
        <v>7061</v>
      </c>
      <c r="H445" s="102" t="s">
        <v>51</v>
      </c>
      <c r="I445" s="102" t="s">
        <v>1372</v>
      </c>
      <c r="J445" s="102" t="s">
        <v>3067</v>
      </c>
      <c r="K445" s="102" t="s">
        <v>4139</v>
      </c>
      <c r="L445" s="102" t="s">
        <v>3683</v>
      </c>
      <c r="M445" s="102" t="s">
        <v>4138</v>
      </c>
      <c r="N445" s="35"/>
    </row>
    <row r="446" spans="1:14" ht="21" x14ac:dyDescent="0.35">
      <c r="A446" s="27" t="s">
        <v>5115</v>
      </c>
      <c r="B446" s="16" t="s">
        <v>8127</v>
      </c>
      <c r="C446" s="16" t="s">
        <v>6939</v>
      </c>
      <c r="D446" s="16" t="s">
        <v>8084</v>
      </c>
      <c r="E446" s="10">
        <v>41276</v>
      </c>
      <c r="F446" s="46">
        <v>239602</v>
      </c>
      <c r="G446" s="16" t="s">
        <v>8122</v>
      </c>
      <c r="H446" s="102" t="s">
        <v>51</v>
      </c>
      <c r="I446" s="102" t="s">
        <v>1372</v>
      </c>
      <c r="J446" s="102" t="s">
        <v>3067</v>
      </c>
      <c r="K446" s="102" t="s">
        <v>4137</v>
      </c>
      <c r="L446" s="102" t="s">
        <v>3683</v>
      </c>
      <c r="M446" s="102" t="s">
        <v>4136</v>
      </c>
      <c r="N446" s="35"/>
    </row>
    <row r="447" spans="1:14" ht="21" x14ac:dyDescent="0.35">
      <c r="A447" s="27" t="s">
        <v>5116</v>
      </c>
      <c r="B447" s="16" t="s">
        <v>8128</v>
      </c>
      <c r="C447" s="16" t="s">
        <v>6939</v>
      </c>
      <c r="D447" s="16" t="s">
        <v>8086</v>
      </c>
      <c r="E447" s="10">
        <v>40427</v>
      </c>
      <c r="F447" s="46">
        <v>238754</v>
      </c>
      <c r="G447" s="16" t="s">
        <v>8129</v>
      </c>
      <c r="H447" s="102" t="s">
        <v>51</v>
      </c>
      <c r="I447" s="102" t="s">
        <v>1372</v>
      </c>
      <c r="J447" s="102" t="s">
        <v>3067</v>
      </c>
      <c r="K447" s="102" t="s">
        <v>4135</v>
      </c>
      <c r="L447" s="102" t="s">
        <v>3683</v>
      </c>
      <c r="M447" s="102" t="s">
        <v>4134</v>
      </c>
      <c r="N447" s="35"/>
    </row>
    <row r="448" spans="1:14" ht="21" x14ac:dyDescent="0.35">
      <c r="A448" s="27" t="s">
        <v>5117</v>
      </c>
      <c r="B448" s="16" t="s">
        <v>8130</v>
      </c>
      <c r="C448" s="16" t="s">
        <v>6939</v>
      </c>
      <c r="D448" s="16" t="s">
        <v>8084</v>
      </c>
      <c r="E448" s="10">
        <v>40287</v>
      </c>
      <c r="F448" s="46">
        <v>238614</v>
      </c>
      <c r="G448" s="16" t="s">
        <v>7061</v>
      </c>
      <c r="H448" s="102" t="s">
        <v>51</v>
      </c>
      <c r="I448" s="102" t="s">
        <v>1372</v>
      </c>
      <c r="J448" s="102" t="s">
        <v>3067</v>
      </c>
      <c r="K448" s="102" t="s">
        <v>4133</v>
      </c>
      <c r="L448" s="102" t="s">
        <v>3683</v>
      </c>
      <c r="M448" s="102" t="s">
        <v>4132</v>
      </c>
      <c r="N448" s="35"/>
    </row>
    <row r="449" spans="1:14" ht="21" x14ac:dyDescent="0.35">
      <c r="A449" s="27" t="s">
        <v>5118</v>
      </c>
      <c r="B449" s="16" t="s">
        <v>8131</v>
      </c>
      <c r="C449" s="16" t="s">
        <v>6939</v>
      </c>
      <c r="D449" s="16" t="s">
        <v>8086</v>
      </c>
      <c r="E449" s="10">
        <v>40269</v>
      </c>
      <c r="F449" s="46">
        <v>238596</v>
      </c>
      <c r="G449" s="16" t="s">
        <v>8132</v>
      </c>
      <c r="H449" s="102" t="s">
        <v>51</v>
      </c>
      <c r="I449" s="102" t="s">
        <v>3188</v>
      </c>
      <c r="J449" s="102" t="s">
        <v>3067</v>
      </c>
      <c r="K449" s="102" t="s">
        <v>4131</v>
      </c>
      <c r="L449" s="102" t="s">
        <v>3683</v>
      </c>
      <c r="M449" s="102" t="s">
        <v>4130</v>
      </c>
      <c r="N449" s="35"/>
    </row>
    <row r="450" spans="1:14" ht="21" x14ac:dyDescent="0.35">
      <c r="A450" s="27" t="s">
        <v>5119</v>
      </c>
      <c r="B450" s="16" t="s">
        <v>8133</v>
      </c>
      <c r="C450" s="16" t="s">
        <v>6939</v>
      </c>
      <c r="D450" s="16" t="s">
        <v>8086</v>
      </c>
      <c r="E450" s="10">
        <v>40193</v>
      </c>
      <c r="F450" s="46">
        <v>238520</v>
      </c>
      <c r="G450" s="16" t="s">
        <v>7996</v>
      </c>
      <c r="H450" s="102" t="s">
        <v>51</v>
      </c>
      <c r="I450" s="102" t="s">
        <v>1372</v>
      </c>
      <c r="J450" s="102" t="s">
        <v>3067</v>
      </c>
      <c r="K450" s="102" t="s">
        <v>4129</v>
      </c>
      <c r="L450" s="102" t="s">
        <v>3683</v>
      </c>
      <c r="M450" s="102" t="s">
        <v>4128</v>
      </c>
      <c r="N450" s="35"/>
    </row>
    <row r="451" spans="1:14" ht="21" x14ac:dyDescent="0.35">
      <c r="A451" s="27" t="s">
        <v>5095</v>
      </c>
      <c r="B451" s="16" t="s">
        <v>8096</v>
      </c>
      <c r="C451" s="16" t="s">
        <v>6939</v>
      </c>
      <c r="D451" s="16" t="s">
        <v>8086</v>
      </c>
      <c r="E451" s="10">
        <v>39265</v>
      </c>
      <c r="F451" s="46">
        <v>237592</v>
      </c>
      <c r="G451" s="16" t="s">
        <v>8097</v>
      </c>
      <c r="H451" s="102" t="s">
        <v>51</v>
      </c>
      <c r="I451" s="102" t="s">
        <v>3188</v>
      </c>
      <c r="J451" s="102" t="s">
        <v>3067</v>
      </c>
      <c r="K451" s="102" t="s">
        <v>4127</v>
      </c>
      <c r="L451" s="102" t="s">
        <v>3683</v>
      </c>
      <c r="M451" s="102" t="s">
        <v>4126</v>
      </c>
      <c r="N451" s="35"/>
    </row>
    <row r="452" spans="1:14" ht="21" x14ac:dyDescent="0.35">
      <c r="A452" s="27" t="s">
        <v>5098</v>
      </c>
      <c r="B452" s="16" t="s">
        <v>8101</v>
      </c>
      <c r="C452" s="16" t="s">
        <v>6939</v>
      </c>
      <c r="D452" s="16" t="s">
        <v>8084</v>
      </c>
      <c r="E452" s="10">
        <v>38992</v>
      </c>
      <c r="F452" s="46">
        <v>237319</v>
      </c>
      <c r="G452" s="16" t="s">
        <v>8102</v>
      </c>
      <c r="H452" s="102" t="s">
        <v>51</v>
      </c>
      <c r="I452" s="102" t="s">
        <v>1372</v>
      </c>
      <c r="J452" s="102" t="s">
        <v>3067</v>
      </c>
      <c r="K452" s="102" t="s">
        <v>4125</v>
      </c>
      <c r="L452" s="102" t="s">
        <v>3683</v>
      </c>
      <c r="M452" s="102" t="s">
        <v>4124</v>
      </c>
      <c r="N452" s="35"/>
    </row>
    <row r="453" spans="1:14" ht="21" x14ac:dyDescent="0.35">
      <c r="A453" s="27" t="s">
        <v>5097</v>
      </c>
      <c r="B453" s="16" t="s">
        <v>8099</v>
      </c>
      <c r="C453" s="16" t="s">
        <v>6939</v>
      </c>
      <c r="D453" s="16" t="s">
        <v>8086</v>
      </c>
      <c r="E453" s="10">
        <v>38992</v>
      </c>
      <c r="F453" s="46">
        <v>237319</v>
      </c>
      <c r="G453" s="16" t="s">
        <v>8100</v>
      </c>
      <c r="H453" s="102" t="s">
        <v>51</v>
      </c>
      <c r="I453" s="102" t="s">
        <v>3188</v>
      </c>
      <c r="J453" s="102" t="s">
        <v>3067</v>
      </c>
      <c r="K453" s="102" t="s">
        <v>4123</v>
      </c>
      <c r="L453" s="102" t="s">
        <v>3683</v>
      </c>
      <c r="M453" s="102" t="s">
        <v>4122</v>
      </c>
      <c r="N453" s="35"/>
    </row>
    <row r="454" spans="1:14" ht="21" x14ac:dyDescent="0.35">
      <c r="A454" s="27" t="s">
        <v>5120</v>
      </c>
      <c r="B454" s="16" t="s">
        <v>8134</v>
      </c>
      <c r="C454" s="16" t="s">
        <v>6939</v>
      </c>
      <c r="D454" s="16" t="s">
        <v>8086</v>
      </c>
      <c r="E454" s="10">
        <v>38992</v>
      </c>
      <c r="F454" s="46">
        <v>242387</v>
      </c>
      <c r="G454" s="16" t="s">
        <v>8135</v>
      </c>
      <c r="H454" s="102" t="s">
        <v>51</v>
      </c>
      <c r="I454" s="102" t="s">
        <v>3188</v>
      </c>
      <c r="J454" s="102" t="s">
        <v>3067</v>
      </c>
      <c r="K454" s="102" t="s">
        <v>4121</v>
      </c>
      <c r="L454" s="102" t="s">
        <v>3683</v>
      </c>
      <c r="M454" s="102" t="s">
        <v>4120</v>
      </c>
      <c r="N454" s="35"/>
    </row>
    <row r="455" spans="1:14" ht="21" x14ac:dyDescent="0.35">
      <c r="A455" s="27" t="s">
        <v>5121</v>
      </c>
      <c r="B455" s="16" t="s">
        <v>8136</v>
      </c>
      <c r="C455" s="16" t="s">
        <v>6939</v>
      </c>
      <c r="D455" s="16" t="s">
        <v>8086</v>
      </c>
      <c r="E455" s="10">
        <v>39601</v>
      </c>
      <c r="F455" s="46">
        <v>237927</v>
      </c>
      <c r="G455" s="16" t="s">
        <v>8137</v>
      </c>
      <c r="H455" s="102" t="s">
        <v>51</v>
      </c>
      <c r="I455" s="102" t="s">
        <v>3188</v>
      </c>
      <c r="J455" s="102" t="s">
        <v>3067</v>
      </c>
      <c r="K455" s="102" t="s">
        <v>4119</v>
      </c>
      <c r="L455" s="102" t="s">
        <v>3683</v>
      </c>
      <c r="M455" s="102" t="s">
        <v>4118</v>
      </c>
      <c r="N455" s="35"/>
    </row>
    <row r="456" spans="1:14" ht="21" x14ac:dyDescent="0.35">
      <c r="A456" s="27" t="s">
        <v>5122</v>
      </c>
      <c r="B456" s="16" t="s">
        <v>8138</v>
      </c>
      <c r="C456" s="16" t="s">
        <v>6939</v>
      </c>
      <c r="D456" s="16" t="s">
        <v>8084</v>
      </c>
      <c r="E456" s="10">
        <v>42233</v>
      </c>
      <c r="F456" s="46">
        <v>240560</v>
      </c>
      <c r="G456" s="16" t="s">
        <v>7065</v>
      </c>
      <c r="H456" s="102" t="s">
        <v>51</v>
      </c>
      <c r="I456" s="102" t="s">
        <v>3188</v>
      </c>
      <c r="J456" s="102" t="s">
        <v>3067</v>
      </c>
      <c r="K456" s="102" t="s">
        <v>4117</v>
      </c>
      <c r="L456" s="102" t="s">
        <v>3683</v>
      </c>
      <c r="M456" s="102" t="s">
        <v>4116</v>
      </c>
      <c r="N456" s="35"/>
    </row>
    <row r="457" spans="1:14" ht="21" x14ac:dyDescent="0.35">
      <c r="A457" s="27" t="s">
        <v>5123</v>
      </c>
      <c r="B457" s="16" t="s">
        <v>8139</v>
      </c>
      <c r="C457" s="16" t="s">
        <v>6939</v>
      </c>
      <c r="D457" s="16" t="s">
        <v>8084</v>
      </c>
      <c r="E457" s="10">
        <v>43262</v>
      </c>
      <c r="F457" s="46">
        <v>241589</v>
      </c>
      <c r="G457" s="16" t="s">
        <v>7072</v>
      </c>
      <c r="H457" s="102" t="s">
        <v>51</v>
      </c>
      <c r="I457" s="102" t="s">
        <v>3118</v>
      </c>
      <c r="J457" s="102" t="s">
        <v>4115</v>
      </c>
      <c r="K457" s="102" t="s">
        <v>4114</v>
      </c>
      <c r="L457" s="102" t="s">
        <v>3683</v>
      </c>
      <c r="M457" s="102" t="s">
        <v>4113</v>
      </c>
      <c r="N457" s="35"/>
    </row>
    <row r="458" spans="1:14" ht="21" x14ac:dyDescent="0.35">
      <c r="A458" s="27" t="s">
        <v>5124</v>
      </c>
      <c r="B458" s="16" t="s">
        <v>8140</v>
      </c>
      <c r="C458" s="16" t="s">
        <v>6939</v>
      </c>
      <c r="D458" s="16" t="s">
        <v>8086</v>
      </c>
      <c r="E458" s="10">
        <v>43252</v>
      </c>
      <c r="F458" s="46">
        <v>241579</v>
      </c>
      <c r="G458" s="16" t="s">
        <v>6989</v>
      </c>
      <c r="H458" s="102" t="s">
        <v>51</v>
      </c>
      <c r="I458" s="102" t="s">
        <v>3185</v>
      </c>
      <c r="J458" s="102" t="s">
        <v>3067</v>
      </c>
      <c r="K458" s="102" t="s">
        <v>4112</v>
      </c>
      <c r="L458" s="102" t="s">
        <v>3683</v>
      </c>
      <c r="M458" s="102" t="s">
        <v>4111</v>
      </c>
      <c r="N458" s="35"/>
    </row>
    <row r="459" spans="1:14" ht="21" x14ac:dyDescent="0.35">
      <c r="A459" s="27" t="s">
        <v>5125</v>
      </c>
      <c r="B459" s="16" t="s">
        <v>8141</v>
      </c>
      <c r="C459" s="16" t="s">
        <v>6939</v>
      </c>
      <c r="D459" s="16" t="s">
        <v>8084</v>
      </c>
      <c r="E459" s="10">
        <v>42914</v>
      </c>
      <c r="F459" s="46">
        <v>241241</v>
      </c>
      <c r="G459" s="16" t="s">
        <v>6989</v>
      </c>
      <c r="H459" s="102" t="s">
        <v>51</v>
      </c>
      <c r="I459" s="102" t="s">
        <v>3185</v>
      </c>
      <c r="J459" s="102" t="s">
        <v>3067</v>
      </c>
      <c r="K459" s="102" t="s">
        <v>4110</v>
      </c>
      <c r="L459" s="102" t="s">
        <v>3683</v>
      </c>
      <c r="M459" s="102" t="s">
        <v>4109</v>
      </c>
      <c r="N459" s="35"/>
    </row>
    <row r="460" spans="1:14" ht="21" x14ac:dyDescent="0.35">
      <c r="A460" s="27" t="s">
        <v>5126</v>
      </c>
      <c r="B460" s="16" t="s">
        <v>8142</v>
      </c>
      <c r="C460" s="16" t="s">
        <v>6939</v>
      </c>
      <c r="D460" s="16" t="s">
        <v>8084</v>
      </c>
      <c r="E460" s="10">
        <v>42919</v>
      </c>
      <c r="F460" s="46">
        <v>241246</v>
      </c>
      <c r="G460" s="16" t="s">
        <v>6989</v>
      </c>
      <c r="H460" s="102" t="s">
        <v>51</v>
      </c>
      <c r="I460" s="102" t="s">
        <v>3118</v>
      </c>
      <c r="J460" s="102" t="s">
        <v>3067</v>
      </c>
      <c r="K460" s="102" t="s">
        <v>4108</v>
      </c>
      <c r="L460" s="102" t="s">
        <v>3683</v>
      </c>
      <c r="M460" s="102" t="s">
        <v>4107</v>
      </c>
      <c r="N460" s="35"/>
    </row>
    <row r="461" spans="1:14" ht="21" x14ac:dyDescent="0.35">
      <c r="A461" s="27" t="s">
        <v>5127</v>
      </c>
      <c r="B461" s="16" t="s">
        <v>8143</v>
      </c>
      <c r="C461" s="16" t="s">
        <v>6939</v>
      </c>
      <c r="D461" s="16" t="s">
        <v>8086</v>
      </c>
      <c r="E461" s="10">
        <v>42934</v>
      </c>
      <c r="F461" s="46">
        <v>241261</v>
      </c>
      <c r="G461" s="16" t="s">
        <v>6989</v>
      </c>
      <c r="H461" s="102" t="s">
        <v>51</v>
      </c>
      <c r="I461" s="102" t="s">
        <v>3118</v>
      </c>
      <c r="J461" s="102" t="s">
        <v>3067</v>
      </c>
      <c r="K461" s="102" t="s">
        <v>4106</v>
      </c>
      <c r="L461" s="102" t="s">
        <v>3683</v>
      </c>
      <c r="M461" s="102" t="s">
        <v>4105</v>
      </c>
      <c r="N461" s="35"/>
    </row>
    <row r="462" spans="1:14" ht="21" x14ac:dyDescent="0.35">
      <c r="A462" s="27" t="s">
        <v>5128</v>
      </c>
      <c r="B462" s="16" t="s">
        <v>8144</v>
      </c>
      <c r="C462" s="16" t="s">
        <v>6939</v>
      </c>
      <c r="D462" s="16" t="s">
        <v>8086</v>
      </c>
      <c r="E462" s="10">
        <v>43620</v>
      </c>
      <c r="F462" s="46">
        <v>241947</v>
      </c>
      <c r="G462" s="16" t="s">
        <v>8145</v>
      </c>
      <c r="H462" s="102" t="s">
        <v>51</v>
      </c>
      <c r="I462" s="102" t="s">
        <v>3118</v>
      </c>
      <c r="J462" s="102" t="s">
        <v>3067</v>
      </c>
      <c r="K462" s="102" t="s">
        <v>4104</v>
      </c>
      <c r="L462" s="102" t="s">
        <v>3683</v>
      </c>
      <c r="M462" s="102" t="s">
        <v>4103</v>
      </c>
      <c r="N462" s="35"/>
    </row>
    <row r="463" spans="1:14" ht="21" x14ac:dyDescent="0.35">
      <c r="A463" s="27" t="s">
        <v>5129</v>
      </c>
      <c r="B463" s="16" t="s">
        <v>8146</v>
      </c>
      <c r="C463" s="16" t="s">
        <v>6939</v>
      </c>
      <c r="D463" s="16" t="s">
        <v>8086</v>
      </c>
      <c r="E463" s="10">
        <v>43697</v>
      </c>
      <c r="F463" s="46">
        <v>242024</v>
      </c>
      <c r="G463" s="16" t="s">
        <v>8147</v>
      </c>
      <c r="H463" s="102" t="s">
        <v>51</v>
      </c>
      <c r="I463" s="102" t="s">
        <v>3185</v>
      </c>
      <c r="J463" s="102" t="s">
        <v>3067</v>
      </c>
      <c r="K463" s="102" t="s">
        <v>4102</v>
      </c>
      <c r="L463" s="102" t="s">
        <v>3683</v>
      </c>
      <c r="M463" s="102" t="s">
        <v>4101</v>
      </c>
      <c r="N463" s="35"/>
    </row>
    <row r="464" spans="1:14" ht="21" x14ac:dyDescent="0.35">
      <c r="A464" s="27" t="s">
        <v>5130</v>
      </c>
      <c r="B464" s="16" t="s">
        <v>8148</v>
      </c>
      <c r="C464" s="16" t="s">
        <v>6939</v>
      </c>
      <c r="D464" s="16" t="s">
        <v>8086</v>
      </c>
      <c r="E464" s="10">
        <v>43719</v>
      </c>
      <c r="F464" s="46">
        <v>242046</v>
      </c>
      <c r="G464" s="16" t="s">
        <v>8149</v>
      </c>
      <c r="H464" s="102" t="s">
        <v>51</v>
      </c>
      <c r="I464" s="102" t="s">
        <v>3185</v>
      </c>
      <c r="J464" s="102" t="s">
        <v>3067</v>
      </c>
      <c r="K464" s="102" t="s">
        <v>4100</v>
      </c>
      <c r="L464" s="102" t="s">
        <v>3683</v>
      </c>
      <c r="M464" s="102" t="s">
        <v>4099</v>
      </c>
      <c r="N464" s="35"/>
    </row>
    <row r="465" spans="1:14" ht="21" x14ac:dyDescent="0.35">
      <c r="A465" s="27" t="s">
        <v>5131</v>
      </c>
      <c r="B465" s="16" t="s">
        <v>8150</v>
      </c>
      <c r="C465" s="16" t="s">
        <v>6939</v>
      </c>
      <c r="D465" s="16" t="s">
        <v>8086</v>
      </c>
      <c r="E465" s="10">
        <v>43843</v>
      </c>
      <c r="F465" s="46">
        <v>242170</v>
      </c>
      <c r="G465" s="16" t="s">
        <v>8151</v>
      </c>
      <c r="H465" s="102" t="s">
        <v>51</v>
      </c>
      <c r="I465" s="102" t="s">
        <v>3185</v>
      </c>
      <c r="J465" s="102" t="s">
        <v>3067</v>
      </c>
      <c r="K465" s="102" t="s">
        <v>4098</v>
      </c>
      <c r="L465" s="102" t="s">
        <v>3683</v>
      </c>
      <c r="M465" s="102" t="s">
        <v>4097</v>
      </c>
      <c r="N465" s="35"/>
    </row>
    <row r="466" spans="1:14" ht="21" x14ac:dyDescent="0.35">
      <c r="A466" s="27" t="s">
        <v>5132</v>
      </c>
      <c r="B466" s="16" t="s">
        <v>8152</v>
      </c>
      <c r="C466" s="16" t="s">
        <v>6939</v>
      </c>
      <c r="D466" s="16" t="s">
        <v>8084</v>
      </c>
      <c r="E466" s="10">
        <v>44599</v>
      </c>
      <c r="F466" s="46">
        <v>242926</v>
      </c>
      <c r="G466" s="16" t="s">
        <v>8153</v>
      </c>
      <c r="H466" s="102" t="s">
        <v>51</v>
      </c>
      <c r="I466" s="102" t="s">
        <v>3185</v>
      </c>
      <c r="J466" s="102" t="s">
        <v>3067</v>
      </c>
      <c r="K466" s="102" t="s">
        <v>4094</v>
      </c>
      <c r="L466" s="102" t="s">
        <v>3683</v>
      </c>
      <c r="M466" s="102" t="s">
        <v>4093</v>
      </c>
      <c r="N466" s="35"/>
    </row>
    <row r="467" spans="1:14" ht="21" x14ac:dyDescent="0.35">
      <c r="A467" s="27" t="s">
        <v>5133</v>
      </c>
      <c r="B467" s="16" t="s">
        <v>8154</v>
      </c>
      <c r="C467" s="16" t="s">
        <v>6939</v>
      </c>
      <c r="D467" s="16" t="s">
        <v>8084</v>
      </c>
      <c r="E467" s="10">
        <v>44274</v>
      </c>
      <c r="F467" s="46">
        <v>242601</v>
      </c>
      <c r="G467" s="16" t="s">
        <v>8155</v>
      </c>
      <c r="H467" s="102" t="s">
        <v>51</v>
      </c>
      <c r="I467" s="102" t="s">
        <v>3185</v>
      </c>
      <c r="J467" s="102" t="s">
        <v>3067</v>
      </c>
      <c r="K467" s="102" t="s">
        <v>4092</v>
      </c>
      <c r="L467" s="102" t="s">
        <v>3683</v>
      </c>
      <c r="M467" s="102" t="s">
        <v>4091</v>
      </c>
      <c r="N467" s="35"/>
    </row>
    <row r="468" spans="1:14" ht="21" x14ac:dyDescent="0.35">
      <c r="A468" s="27" t="s">
        <v>5134</v>
      </c>
      <c r="B468" s="16" t="s">
        <v>8156</v>
      </c>
      <c r="C468" s="16" t="s">
        <v>6939</v>
      </c>
      <c r="D468" s="16" t="s">
        <v>8086</v>
      </c>
      <c r="E468" s="10">
        <v>44713</v>
      </c>
      <c r="F468" s="46">
        <v>243040</v>
      </c>
      <c r="G468" s="16" t="s">
        <v>8157</v>
      </c>
      <c r="H468" s="102" t="s">
        <v>51</v>
      </c>
      <c r="I468" s="102" t="s">
        <v>3118</v>
      </c>
      <c r="J468" s="102" t="s">
        <v>4086</v>
      </c>
      <c r="K468" s="102" t="s">
        <v>4085</v>
      </c>
      <c r="L468" s="102" t="s">
        <v>3683</v>
      </c>
      <c r="M468" s="102" t="s">
        <v>4084</v>
      </c>
      <c r="N468" s="35"/>
    </row>
    <row r="469" spans="1:14" ht="21" x14ac:dyDescent="0.35">
      <c r="A469" s="27" t="s">
        <v>5135</v>
      </c>
      <c r="B469" s="16" t="s">
        <v>8158</v>
      </c>
      <c r="C469" s="16" t="s">
        <v>6939</v>
      </c>
      <c r="D469" s="16" t="s">
        <v>8084</v>
      </c>
      <c r="E469" s="10">
        <v>44713</v>
      </c>
      <c r="F469" s="46">
        <v>243040</v>
      </c>
      <c r="G469" s="16" t="s">
        <v>8159</v>
      </c>
      <c r="H469" s="102" t="s">
        <v>51</v>
      </c>
      <c r="I469" s="102" t="s">
        <v>3185</v>
      </c>
      <c r="J469" s="102" t="s">
        <v>3067</v>
      </c>
      <c r="K469" s="102" t="s">
        <v>4083</v>
      </c>
      <c r="L469" s="102" t="s">
        <v>3683</v>
      </c>
      <c r="M469" s="102" t="s">
        <v>4082</v>
      </c>
      <c r="N469" s="35"/>
    </row>
    <row r="470" spans="1:14" ht="21" x14ac:dyDescent="0.35">
      <c r="A470" s="27" t="s">
        <v>5136</v>
      </c>
      <c r="B470" s="16" t="s">
        <v>8160</v>
      </c>
      <c r="C470" s="16" t="s">
        <v>6939</v>
      </c>
      <c r="D470" s="16" t="s">
        <v>8084</v>
      </c>
      <c r="E470" s="10">
        <v>44652</v>
      </c>
      <c r="F470" s="46">
        <v>242979</v>
      </c>
      <c r="G470" s="16" t="s">
        <v>8161</v>
      </c>
      <c r="H470" s="102" t="s">
        <v>16</v>
      </c>
      <c r="I470" s="102" t="s">
        <v>1364</v>
      </c>
      <c r="J470" s="102" t="s">
        <v>3067</v>
      </c>
      <c r="K470" s="102" t="s">
        <v>4081</v>
      </c>
      <c r="L470" s="102" t="s">
        <v>3544</v>
      </c>
      <c r="M470" s="102" t="s">
        <v>4080</v>
      </c>
      <c r="N470" s="35"/>
    </row>
    <row r="471" spans="1:14" ht="21" x14ac:dyDescent="0.35">
      <c r="A471" s="27" t="s">
        <v>5137</v>
      </c>
      <c r="B471" s="16" t="s">
        <v>8162</v>
      </c>
      <c r="C471" s="16" t="s">
        <v>6939</v>
      </c>
      <c r="D471" s="16" t="s">
        <v>8084</v>
      </c>
      <c r="E471" s="10">
        <v>44004</v>
      </c>
      <c r="F471" s="46">
        <v>242330</v>
      </c>
      <c r="G471" s="16" t="s">
        <v>6989</v>
      </c>
      <c r="H471" s="102" t="s">
        <v>16</v>
      </c>
      <c r="I471" s="102" t="s">
        <v>1364</v>
      </c>
      <c r="J471" s="102" t="s">
        <v>3067</v>
      </c>
      <c r="K471" s="102" t="s">
        <v>4079</v>
      </c>
      <c r="L471" s="102" t="s">
        <v>3544</v>
      </c>
      <c r="M471" s="102" t="s">
        <v>4078</v>
      </c>
      <c r="N471" s="35"/>
    </row>
    <row r="472" spans="1:14" ht="21" x14ac:dyDescent="0.35">
      <c r="A472" s="27" t="s">
        <v>5138</v>
      </c>
      <c r="B472" s="16" t="s">
        <v>8163</v>
      </c>
      <c r="C472" s="16" t="s">
        <v>6939</v>
      </c>
      <c r="D472" s="16" t="s">
        <v>8084</v>
      </c>
      <c r="E472" s="10">
        <v>44693</v>
      </c>
      <c r="F472" s="46">
        <v>243020</v>
      </c>
      <c r="G472" s="16" t="s">
        <v>7061</v>
      </c>
      <c r="H472" s="102" t="s">
        <v>16</v>
      </c>
      <c r="I472" s="102" t="s">
        <v>3108</v>
      </c>
      <c r="J472" s="102" t="s">
        <v>3067</v>
      </c>
      <c r="K472" s="102" t="s">
        <v>4077</v>
      </c>
      <c r="L472" s="102" t="s">
        <v>3544</v>
      </c>
      <c r="M472" s="102" t="s">
        <v>4076</v>
      </c>
      <c r="N472" s="35"/>
    </row>
    <row r="473" spans="1:14" ht="21" x14ac:dyDescent="0.35">
      <c r="A473" s="27" t="s">
        <v>5139</v>
      </c>
      <c r="B473" s="16" t="s">
        <v>8164</v>
      </c>
      <c r="C473" s="16" t="s">
        <v>6939</v>
      </c>
      <c r="D473" s="16" t="s">
        <v>8086</v>
      </c>
      <c r="E473" s="10">
        <v>43976</v>
      </c>
      <c r="F473" s="46">
        <v>242302</v>
      </c>
      <c r="G473" s="16" t="s">
        <v>6989</v>
      </c>
      <c r="H473" s="102" t="s">
        <v>16</v>
      </c>
      <c r="I473" s="102" t="s">
        <v>3108</v>
      </c>
      <c r="J473" s="102" t="s">
        <v>3067</v>
      </c>
      <c r="K473" s="102" t="s">
        <v>4075</v>
      </c>
      <c r="L473" s="102" t="s">
        <v>3544</v>
      </c>
      <c r="M473" s="102" t="s">
        <v>4074</v>
      </c>
      <c r="N473" s="35"/>
    </row>
    <row r="474" spans="1:14" ht="21" x14ac:dyDescent="0.35">
      <c r="A474" s="27" t="s">
        <v>5140</v>
      </c>
      <c r="B474" s="16" t="s">
        <v>8165</v>
      </c>
      <c r="C474" s="16" t="s">
        <v>6939</v>
      </c>
      <c r="D474" s="16" t="s">
        <v>8084</v>
      </c>
      <c r="E474" s="10">
        <v>43647</v>
      </c>
      <c r="F474" s="46">
        <v>241974</v>
      </c>
      <c r="G474" s="16" t="s">
        <v>7061</v>
      </c>
      <c r="H474" s="102" t="s">
        <v>16</v>
      </c>
      <c r="I474" s="102" t="s">
        <v>3108</v>
      </c>
      <c r="J474" s="102" t="s">
        <v>3067</v>
      </c>
      <c r="K474" s="102" t="s">
        <v>4073</v>
      </c>
      <c r="L474" s="102" t="s">
        <v>3544</v>
      </c>
      <c r="M474" s="102" t="s">
        <v>4072</v>
      </c>
      <c r="N474" s="35"/>
    </row>
    <row r="475" spans="1:14" ht="21" x14ac:dyDescent="0.35">
      <c r="A475" s="27" t="s">
        <v>5141</v>
      </c>
      <c r="B475" s="16" t="s">
        <v>8166</v>
      </c>
      <c r="C475" s="16" t="s">
        <v>6939</v>
      </c>
      <c r="D475" s="16" t="s">
        <v>8086</v>
      </c>
      <c r="E475" s="10">
        <v>44274</v>
      </c>
      <c r="F475" s="46">
        <v>242601</v>
      </c>
      <c r="G475" s="16" t="s">
        <v>6989</v>
      </c>
      <c r="H475" s="102" t="s">
        <v>16</v>
      </c>
      <c r="I475" s="102" t="s">
        <v>1364</v>
      </c>
      <c r="J475" s="102" t="s">
        <v>3067</v>
      </c>
      <c r="K475" s="102" t="s">
        <v>4071</v>
      </c>
      <c r="L475" s="102" t="s">
        <v>3544</v>
      </c>
      <c r="M475" s="102" t="s">
        <v>4070</v>
      </c>
      <c r="N475" s="35"/>
    </row>
    <row r="476" spans="1:14" ht="21" x14ac:dyDescent="0.35">
      <c r="A476" s="27" t="s">
        <v>5142</v>
      </c>
      <c r="B476" s="16" t="s">
        <v>8167</v>
      </c>
      <c r="C476" s="16" t="s">
        <v>6939</v>
      </c>
      <c r="D476" s="16" t="s">
        <v>8086</v>
      </c>
      <c r="E476" s="10">
        <v>44274</v>
      </c>
      <c r="F476" s="46">
        <v>242601</v>
      </c>
      <c r="G476" s="16" t="s">
        <v>8168</v>
      </c>
      <c r="H476" s="102" t="s">
        <v>16</v>
      </c>
      <c r="I476" s="102" t="s">
        <v>1372</v>
      </c>
      <c r="J476" s="102" t="s">
        <v>3067</v>
      </c>
      <c r="K476" s="102" t="s">
        <v>4069</v>
      </c>
      <c r="L476" s="102" t="s">
        <v>3544</v>
      </c>
      <c r="M476" s="102" t="s">
        <v>4068</v>
      </c>
      <c r="N476" s="35"/>
    </row>
    <row r="477" spans="1:14" ht="21" x14ac:dyDescent="0.35">
      <c r="A477" s="27" t="s">
        <v>5143</v>
      </c>
      <c r="B477" s="16" t="s">
        <v>8169</v>
      </c>
      <c r="C477" s="16" t="s">
        <v>6939</v>
      </c>
      <c r="D477" s="16" t="s">
        <v>8086</v>
      </c>
      <c r="E477" s="10">
        <v>43633</v>
      </c>
      <c r="F477" s="46">
        <v>241960</v>
      </c>
      <c r="G477" s="16" t="s">
        <v>6989</v>
      </c>
      <c r="H477" s="102" t="s">
        <v>16</v>
      </c>
      <c r="I477" s="102" t="s">
        <v>1364</v>
      </c>
      <c r="J477" s="102" t="s">
        <v>3067</v>
      </c>
      <c r="K477" s="102" t="s">
        <v>4067</v>
      </c>
      <c r="L477" s="102" t="s">
        <v>3544</v>
      </c>
      <c r="M477" s="102" t="s">
        <v>4066</v>
      </c>
      <c r="N477" s="35"/>
    </row>
    <row r="478" spans="1:14" ht="21" x14ac:dyDescent="0.35">
      <c r="A478" s="27" t="s">
        <v>5144</v>
      </c>
      <c r="B478" s="16" t="s">
        <v>8170</v>
      </c>
      <c r="C478" s="16" t="s">
        <v>6939</v>
      </c>
      <c r="D478" s="16" t="s">
        <v>8086</v>
      </c>
      <c r="E478" s="10">
        <v>43976</v>
      </c>
      <c r="F478" s="46">
        <v>242302</v>
      </c>
      <c r="G478" s="16" t="s">
        <v>6989</v>
      </c>
      <c r="H478" s="102" t="s">
        <v>16</v>
      </c>
      <c r="I478" s="102" t="s">
        <v>1364</v>
      </c>
      <c r="J478" s="102" t="s">
        <v>3067</v>
      </c>
      <c r="K478" s="102" t="s">
        <v>4065</v>
      </c>
      <c r="L478" s="102" t="s">
        <v>3544</v>
      </c>
      <c r="M478" s="102" t="s">
        <v>4064</v>
      </c>
      <c r="N478" s="35"/>
    </row>
    <row r="479" spans="1:14" ht="21" x14ac:dyDescent="0.35">
      <c r="A479" s="27" t="s">
        <v>5145</v>
      </c>
      <c r="B479" s="16" t="s">
        <v>8171</v>
      </c>
      <c r="C479" s="16" t="s">
        <v>5329</v>
      </c>
      <c r="D479" s="16" t="s">
        <v>7509</v>
      </c>
      <c r="E479" s="10">
        <v>43664</v>
      </c>
      <c r="F479" s="46">
        <v>241991</v>
      </c>
      <c r="G479" s="16" t="s">
        <v>8172</v>
      </c>
      <c r="H479" s="102" t="s">
        <v>16</v>
      </c>
      <c r="I479" s="102" t="s">
        <v>1364</v>
      </c>
      <c r="J479" s="102" t="s">
        <v>3067</v>
      </c>
      <c r="K479" s="102" t="s">
        <v>4079</v>
      </c>
      <c r="L479" s="102" t="s">
        <v>3544</v>
      </c>
      <c r="M479" s="102" t="s">
        <v>4078</v>
      </c>
      <c r="N479" s="35"/>
    </row>
    <row r="480" spans="1:14" ht="21" x14ac:dyDescent="0.35">
      <c r="A480" s="27" t="s">
        <v>5146</v>
      </c>
      <c r="B480" s="16" t="s">
        <v>8173</v>
      </c>
      <c r="C480" s="16" t="s">
        <v>5329</v>
      </c>
      <c r="D480" s="16" t="s">
        <v>7509</v>
      </c>
      <c r="E480" s="10">
        <v>42810</v>
      </c>
      <c r="F480" s="46">
        <v>241579</v>
      </c>
      <c r="G480" s="16" t="s">
        <v>5244</v>
      </c>
      <c r="H480" s="102" t="s">
        <v>16</v>
      </c>
      <c r="I480" s="102" t="s">
        <v>3108</v>
      </c>
      <c r="J480" s="102" t="s">
        <v>3067</v>
      </c>
      <c r="K480" s="102" t="s">
        <v>4077</v>
      </c>
      <c r="L480" s="102" t="s">
        <v>3544</v>
      </c>
      <c r="M480" s="102" t="s">
        <v>4076</v>
      </c>
      <c r="N480" s="35"/>
    </row>
    <row r="481" spans="1:14" ht="21" x14ac:dyDescent="0.35">
      <c r="A481" s="27" t="s">
        <v>5147</v>
      </c>
      <c r="B481" s="16" t="s">
        <v>8174</v>
      </c>
      <c r="C481" s="16" t="s">
        <v>5329</v>
      </c>
      <c r="D481" s="16" t="s">
        <v>7509</v>
      </c>
      <c r="E481" s="10">
        <v>44105</v>
      </c>
      <c r="F481" s="46">
        <v>242431</v>
      </c>
      <c r="G481" s="16" t="s">
        <v>8175</v>
      </c>
      <c r="H481" s="102" t="s">
        <v>16</v>
      </c>
      <c r="I481" s="102" t="s">
        <v>3108</v>
      </c>
      <c r="J481" s="102" t="s">
        <v>3067</v>
      </c>
      <c r="K481" s="102" t="s">
        <v>4075</v>
      </c>
      <c r="L481" s="102" t="s">
        <v>3544</v>
      </c>
      <c r="M481" s="102" t="s">
        <v>4074</v>
      </c>
      <c r="N481" s="35"/>
    </row>
    <row r="482" spans="1:14" ht="21" x14ac:dyDescent="0.35">
      <c r="A482" s="27" t="s">
        <v>5148</v>
      </c>
      <c r="B482" s="16" t="s">
        <v>8176</v>
      </c>
      <c r="C482" s="16" t="s">
        <v>5329</v>
      </c>
      <c r="D482" s="16" t="s">
        <v>7509</v>
      </c>
      <c r="E482" s="10">
        <v>44683</v>
      </c>
      <c r="F482" s="46">
        <v>243010</v>
      </c>
      <c r="G482" s="16" t="s">
        <v>6254</v>
      </c>
      <c r="H482" s="102" t="s">
        <v>16</v>
      </c>
      <c r="I482" s="102" t="s">
        <v>3108</v>
      </c>
      <c r="J482" s="102" t="s">
        <v>3067</v>
      </c>
      <c r="K482" s="102" t="s">
        <v>4073</v>
      </c>
      <c r="L482" s="102" t="s">
        <v>3544</v>
      </c>
      <c r="M482" s="102" t="s">
        <v>4072</v>
      </c>
      <c r="N482" s="35"/>
    </row>
    <row r="483" spans="1:14" ht="21" x14ac:dyDescent="0.35">
      <c r="A483" s="27" t="s">
        <v>5149</v>
      </c>
      <c r="B483" s="16" t="s">
        <v>8177</v>
      </c>
      <c r="C483" s="16" t="s">
        <v>7058</v>
      </c>
      <c r="D483" s="16" t="s">
        <v>5203</v>
      </c>
      <c r="E483" s="10">
        <v>44214</v>
      </c>
      <c r="F483" s="46">
        <v>242540</v>
      </c>
      <c r="G483" s="16" t="s">
        <v>5244</v>
      </c>
      <c r="H483" s="102" t="s">
        <v>16</v>
      </c>
      <c r="I483" s="102" t="s">
        <v>1364</v>
      </c>
      <c r="J483" s="102" t="s">
        <v>3067</v>
      </c>
      <c r="K483" s="102" t="s">
        <v>4071</v>
      </c>
      <c r="L483" s="102" t="s">
        <v>3544</v>
      </c>
      <c r="M483" s="102" t="s">
        <v>4070</v>
      </c>
      <c r="N483" s="35"/>
    </row>
    <row r="484" spans="1:14" ht="21" x14ac:dyDescent="0.35">
      <c r="A484" s="27" t="s">
        <v>5150</v>
      </c>
      <c r="B484" s="16" t="s">
        <v>8178</v>
      </c>
      <c r="C484" s="16" t="s">
        <v>5289</v>
      </c>
      <c r="D484" s="16" t="s">
        <v>7509</v>
      </c>
      <c r="E484" s="10">
        <v>39644</v>
      </c>
      <c r="F484" s="46">
        <v>237970</v>
      </c>
      <c r="G484" s="16" t="s">
        <v>5269</v>
      </c>
      <c r="H484" s="102" t="s">
        <v>16</v>
      </c>
      <c r="I484" s="102" t="s">
        <v>1372</v>
      </c>
      <c r="J484" s="102" t="s">
        <v>3067</v>
      </c>
      <c r="K484" s="102" t="s">
        <v>4069</v>
      </c>
      <c r="L484" s="102" t="s">
        <v>3544</v>
      </c>
      <c r="M484" s="102" t="s">
        <v>4068</v>
      </c>
      <c r="N484" s="35"/>
    </row>
    <row r="485" spans="1:14" ht="21" x14ac:dyDescent="0.35">
      <c r="A485" s="27" t="s">
        <v>5151</v>
      </c>
      <c r="B485" s="16" t="s">
        <v>8179</v>
      </c>
      <c r="C485" s="16" t="s">
        <v>4696</v>
      </c>
      <c r="D485" s="16" t="s">
        <v>7509</v>
      </c>
      <c r="E485" s="10">
        <v>35916</v>
      </c>
      <c r="F485" s="46">
        <v>237342</v>
      </c>
      <c r="G485" s="16" t="s">
        <v>8180</v>
      </c>
      <c r="H485" s="102" t="s">
        <v>16</v>
      </c>
      <c r="I485" s="102" t="s">
        <v>1364</v>
      </c>
      <c r="J485" s="102" t="s">
        <v>3067</v>
      </c>
      <c r="K485" s="102" t="s">
        <v>4067</v>
      </c>
      <c r="L485" s="102" t="s">
        <v>3544</v>
      </c>
      <c r="M485" s="102" t="s">
        <v>4066</v>
      </c>
      <c r="N485" s="35"/>
    </row>
    <row r="486" spans="1:14" ht="21" x14ac:dyDescent="0.35">
      <c r="A486" s="27" t="s">
        <v>5152</v>
      </c>
      <c r="B486" s="16" t="s">
        <v>8181</v>
      </c>
      <c r="C486" s="16" t="s">
        <v>4696</v>
      </c>
      <c r="D486" s="16" t="s">
        <v>7509</v>
      </c>
      <c r="E486" s="10">
        <v>38047</v>
      </c>
      <c r="F486" s="46">
        <v>237455</v>
      </c>
      <c r="G486" s="16" t="s">
        <v>8182</v>
      </c>
      <c r="H486" s="102" t="s">
        <v>16</v>
      </c>
      <c r="I486" s="102" t="s">
        <v>1364</v>
      </c>
      <c r="J486" s="102" t="s">
        <v>3067</v>
      </c>
      <c r="K486" s="102" t="s">
        <v>4065</v>
      </c>
      <c r="L486" s="102" t="s">
        <v>3544</v>
      </c>
      <c r="M486" s="102" t="s">
        <v>4064</v>
      </c>
      <c r="N486" s="35"/>
    </row>
    <row r="487" spans="1:14" ht="21" x14ac:dyDescent="0.35">
      <c r="A487" s="27" t="s">
        <v>5153</v>
      </c>
      <c r="B487" s="93" t="s">
        <v>8183</v>
      </c>
      <c r="C487" s="93" t="s">
        <v>4696</v>
      </c>
      <c r="D487" s="93" t="s">
        <v>7509</v>
      </c>
      <c r="E487" s="94">
        <v>43647</v>
      </c>
      <c r="F487" s="97">
        <v>242066</v>
      </c>
      <c r="G487" s="95" t="s">
        <v>5244</v>
      </c>
      <c r="H487" s="102"/>
      <c r="I487" s="102"/>
      <c r="J487" s="102"/>
      <c r="K487" s="102"/>
      <c r="L487" s="102"/>
      <c r="M487" s="102"/>
      <c r="N487" s="35"/>
    </row>
    <row r="488" spans="1:14" ht="21" x14ac:dyDescent="0.2">
      <c r="A488" s="76" t="s">
        <v>3172</v>
      </c>
      <c r="B488" s="77"/>
      <c r="C488" s="77"/>
      <c r="D488" s="77"/>
      <c r="E488" s="77"/>
      <c r="F488" s="77"/>
      <c r="G488" s="78"/>
      <c r="H488" s="102"/>
      <c r="I488" s="102"/>
      <c r="J488" s="102"/>
      <c r="K488" s="102"/>
      <c r="L488" s="102"/>
      <c r="M488" s="102"/>
      <c r="N488" s="35"/>
    </row>
    <row r="489" spans="1:14" ht="21" x14ac:dyDescent="0.35">
      <c r="A489" s="27" t="s">
        <v>5154</v>
      </c>
      <c r="B489" s="16" t="s">
        <v>8092</v>
      </c>
      <c r="C489" s="16" t="s">
        <v>6939</v>
      </c>
      <c r="D489" s="16" t="s">
        <v>8084</v>
      </c>
      <c r="E489" s="10">
        <v>44480</v>
      </c>
      <c r="F489" s="46">
        <v>242807</v>
      </c>
      <c r="G489" s="16" t="s">
        <v>8093</v>
      </c>
      <c r="H489" s="102" t="s">
        <v>51</v>
      </c>
      <c r="I489" s="102" t="s">
        <v>3172</v>
      </c>
      <c r="J489" s="102" t="s">
        <v>3067</v>
      </c>
      <c r="K489" s="102" t="s">
        <v>4090</v>
      </c>
      <c r="L489" s="102" t="s">
        <v>3683</v>
      </c>
      <c r="M489" s="102" t="s">
        <v>4089</v>
      </c>
      <c r="N489" s="35"/>
    </row>
    <row r="490" spans="1:14" ht="21" x14ac:dyDescent="0.35">
      <c r="A490" s="27" t="s">
        <v>5155</v>
      </c>
      <c r="B490" s="16" t="s">
        <v>8094</v>
      </c>
      <c r="C490" s="16" t="s">
        <v>6939</v>
      </c>
      <c r="D490" s="16" t="s">
        <v>8086</v>
      </c>
      <c r="E490" s="10">
        <v>43643</v>
      </c>
      <c r="F490" s="46">
        <v>241970</v>
      </c>
      <c r="G490" s="16" t="s">
        <v>8095</v>
      </c>
      <c r="H490" s="102" t="s">
        <v>51</v>
      </c>
      <c r="I490" s="102" t="s">
        <v>3172</v>
      </c>
      <c r="J490" s="102" t="s">
        <v>3067</v>
      </c>
      <c r="K490" s="102" t="s">
        <v>4088</v>
      </c>
      <c r="L490" s="102" t="s">
        <v>3683</v>
      </c>
      <c r="M490" s="102" t="s">
        <v>4087</v>
      </c>
      <c r="N490" s="35"/>
    </row>
    <row r="491" spans="1:14" ht="21" x14ac:dyDescent="0.2">
      <c r="A491" s="76" t="s">
        <v>3150</v>
      </c>
      <c r="B491" s="77"/>
      <c r="C491" s="77"/>
      <c r="D491" s="77"/>
      <c r="E491" s="77"/>
      <c r="F491" s="77"/>
      <c r="G491" s="78"/>
      <c r="H491" s="102"/>
      <c r="I491" s="102"/>
      <c r="J491" s="102"/>
      <c r="K491" s="102"/>
      <c r="L491" s="102"/>
      <c r="M491" s="102"/>
      <c r="N491" s="35"/>
    </row>
    <row r="492" spans="1:14" ht="21" x14ac:dyDescent="0.35">
      <c r="A492" s="27" t="s">
        <v>5156</v>
      </c>
      <c r="B492" s="16" t="s">
        <v>8085</v>
      </c>
      <c r="C492" s="16" t="s">
        <v>7518</v>
      </c>
      <c r="D492" s="16" t="s">
        <v>8086</v>
      </c>
      <c r="E492" s="10">
        <v>43437</v>
      </c>
      <c r="F492" s="46">
        <v>241764</v>
      </c>
      <c r="G492" s="16" t="s">
        <v>8087</v>
      </c>
      <c r="H492" s="102" t="s">
        <v>51</v>
      </c>
      <c r="I492" s="102" t="s">
        <v>3150</v>
      </c>
      <c r="J492" s="102" t="s">
        <v>3067</v>
      </c>
      <c r="K492" s="102" t="s">
        <v>4185</v>
      </c>
      <c r="L492" s="102" t="s">
        <v>3683</v>
      </c>
      <c r="M492" s="102" t="s">
        <v>4184</v>
      </c>
      <c r="N492" s="35"/>
    </row>
    <row r="493" spans="1:14" ht="21" x14ac:dyDescent="0.35">
      <c r="A493" s="27" t="s">
        <v>5157</v>
      </c>
      <c r="B493" s="16" t="s">
        <v>8088</v>
      </c>
      <c r="C493" s="16" t="s">
        <v>7523</v>
      </c>
      <c r="D493" s="16" t="s">
        <v>8086</v>
      </c>
      <c r="E493" s="10">
        <v>42730</v>
      </c>
      <c r="F493" s="46">
        <v>242387</v>
      </c>
      <c r="G493" s="16" t="s">
        <v>8089</v>
      </c>
      <c r="H493" s="102" t="s">
        <v>51</v>
      </c>
      <c r="I493" s="102" t="s">
        <v>3150</v>
      </c>
      <c r="J493" s="102" t="s">
        <v>3067</v>
      </c>
      <c r="K493" s="102" t="s">
        <v>4175</v>
      </c>
      <c r="L493" s="102" t="s">
        <v>3683</v>
      </c>
      <c r="M493" s="102" t="s">
        <v>4174</v>
      </c>
      <c r="N493" s="35"/>
    </row>
    <row r="494" spans="1:14" ht="21" x14ac:dyDescent="0.35">
      <c r="A494" s="27" t="s">
        <v>5158</v>
      </c>
      <c r="B494" s="16" t="s">
        <v>8090</v>
      </c>
      <c r="C494" s="16" t="s">
        <v>7523</v>
      </c>
      <c r="D494" s="16" t="s">
        <v>8086</v>
      </c>
      <c r="E494" s="10">
        <v>43010</v>
      </c>
      <c r="F494" s="46">
        <v>242387</v>
      </c>
      <c r="G494" s="16" t="s">
        <v>8091</v>
      </c>
      <c r="H494" s="102" t="s">
        <v>51</v>
      </c>
      <c r="I494" s="102" t="s">
        <v>3150</v>
      </c>
      <c r="J494" s="102" t="s">
        <v>3067</v>
      </c>
      <c r="K494" s="102" t="s">
        <v>4169</v>
      </c>
      <c r="L494" s="102" t="s">
        <v>3683</v>
      </c>
      <c r="M494" s="102" t="s">
        <v>4168</v>
      </c>
      <c r="N494" s="35"/>
    </row>
    <row r="495" spans="1:14" ht="21" x14ac:dyDescent="0.2">
      <c r="A495" s="76" t="s">
        <v>3138</v>
      </c>
      <c r="B495" s="77"/>
      <c r="C495" s="77"/>
      <c r="D495" s="77"/>
      <c r="E495" s="77"/>
      <c r="F495" s="77"/>
      <c r="G495" s="78"/>
      <c r="H495" s="102"/>
      <c r="I495" s="102"/>
      <c r="J495" s="102"/>
      <c r="K495" s="102"/>
      <c r="L495" s="102"/>
      <c r="M495" s="102"/>
      <c r="N495" s="35"/>
    </row>
    <row r="496" spans="1:14" ht="21" x14ac:dyDescent="0.35">
      <c r="A496" s="27" t="s">
        <v>5159</v>
      </c>
      <c r="B496" s="16" t="s">
        <v>8083</v>
      </c>
      <c r="C496" s="16" t="s">
        <v>6939</v>
      </c>
      <c r="D496" s="16" t="s">
        <v>8084</v>
      </c>
      <c r="E496" s="10">
        <v>44144</v>
      </c>
      <c r="F496" s="46">
        <v>242470</v>
      </c>
      <c r="G496" s="16" t="s">
        <v>6989</v>
      </c>
      <c r="H496" s="102" t="s">
        <v>51</v>
      </c>
      <c r="I496" s="102" t="s">
        <v>3138</v>
      </c>
      <c r="J496" s="102" t="s">
        <v>3067</v>
      </c>
      <c r="K496" s="102" t="s">
        <v>4096</v>
      </c>
      <c r="L496" s="102" t="s">
        <v>3683</v>
      </c>
      <c r="M496" s="102" t="s">
        <v>4095</v>
      </c>
      <c r="N496" s="35"/>
    </row>
    <row r="497" spans="1:14" ht="21" x14ac:dyDescent="0.2">
      <c r="A497" s="79" t="s">
        <v>4915</v>
      </c>
      <c r="B497" s="80"/>
      <c r="C497" s="80"/>
      <c r="D497" s="80"/>
      <c r="E497" s="80"/>
      <c r="F497" s="80"/>
      <c r="G497" s="81"/>
      <c r="H497" s="102"/>
      <c r="I497" s="102"/>
      <c r="J497" s="102"/>
      <c r="K497" s="102"/>
      <c r="L497" s="102"/>
      <c r="M497" s="102"/>
      <c r="N497" s="35"/>
    </row>
    <row r="498" spans="1:14" ht="21" x14ac:dyDescent="0.35">
      <c r="A498" s="27" t="s">
        <v>5095</v>
      </c>
      <c r="B498" s="16" t="s">
        <v>8203</v>
      </c>
      <c r="C498" s="16" t="s">
        <v>7626</v>
      </c>
      <c r="D498" s="16" t="s">
        <v>7509</v>
      </c>
      <c r="E498" s="10">
        <v>36434</v>
      </c>
      <c r="F498" s="46">
        <v>241678</v>
      </c>
      <c r="G498" s="16" t="s">
        <v>6733</v>
      </c>
      <c r="H498" s="102" t="s">
        <v>1387</v>
      </c>
      <c r="I498" s="102" t="s">
        <v>1372</v>
      </c>
      <c r="J498" s="102" t="s">
        <v>3067</v>
      </c>
      <c r="K498" s="102" t="s">
        <v>4059</v>
      </c>
      <c r="L498" s="102" t="s">
        <v>3683</v>
      </c>
      <c r="M498" s="102" t="s">
        <v>4058</v>
      </c>
      <c r="N498" s="35"/>
    </row>
    <row r="499" spans="1:14" ht="21" x14ac:dyDescent="0.35">
      <c r="A499" s="27" t="s">
        <v>5096</v>
      </c>
      <c r="B499" s="16" t="s">
        <v>8204</v>
      </c>
      <c r="C499" s="16" t="s">
        <v>6223</v>
      </c>
      <c r="D499" s="16" t="s">
        <v>4007</v>
      </c>
      <c r="E499" s="10">
        <v>42646</v>
      </c>
      <c r="F499" s="46">
        <v>242456</v>
      </c>
      <c r="G499" s="16" t="s">
        <v>8205</v>
      </c>
      <c r="H499" s="102" t="s">
        <v>1387</v>
      </c>
      <c r="I499" s="102" t="s">
        <v>1372</v>
      </c>
      <c r="J499" s="102" t="s">
        <v>3067</v>
      </c>
      <c r="K499" s="102" t="s">
        <v>4009</v>
      </c>
      <c r="L499" s="102" t="s">
        <v>4007</v>
      </c>
      <c r="M499" s="102" t="s">
        <v>4008</v>
      </c>
      <c r="N499" s="35"/>
    </row>
    <row r="500" spans="1:14" ht="21" x14ac:dyDescent="0.35">
      <c r="A500" s="27" t="s">
        <v>5097</v>
      </c>
      <c r="B500" s="16" t="s">
        <v>5219</v>
      </c>
      <c r="C500" s="16" t="s">
        <v>7629</v>
      </c>
      <c r="D500" s="16" t="s">
        <v>7509</v>
      </c>
      <c r="E500" s="10">
        <v>42915</v>
      </c>
      <c r="F500" s="46">
        <v>241701</v>
      </c>
      <c r="G500" s="16" t="s">
        <v>5220</v>
      </c>
      <c r="H500" s="102" t="s">
        <v>1387</v>
      </c>
      <c r="I500" s="102" t="s">
        <v>1372</v>
      </c>
      <c r="J500" s="102" t="s">
        <v>3067</v>
      </c>
      <c r="K500" s="102" t="s">
        <v>4011</v>
      </c>
      <c r="L500" s="102" t="s">
        <v>3683</v>
      </c>
      <c r="M500" s="102" t="s">
        <v>4010</v>
      </c>
      <c r="N500" s="35"/>
    </row>
    <row r="501" spans="1:14" ht="21" x14ac:dyDescent="0.35">
      <c r="A501" s="27" t="s">
        <v>5098</v>
      </c>
      <c r="B501" s="16" t="s">
        <v>8206</v>
      </c>
      <c r="C501" s="16" t="s">
        <v>7629</v>
      </c>
      <c r="D501" s="16" t="s">
        <v>7509</v>
      </c>
      <c r="E501" s="10">
        <v>42009</v>
      </c>
      <c r="F501" s="46">
        <v>241701</v>
      </c>
      <c r="G501" s="16" t="s">
        <v>8207</v>
      </c>
      <c r="H501" s="102" t="s">
        <v>1387</v>
      </c>
      <c r="I501" s="102" t="s">
        <v>1372</v>
      </c>
      <c r="J501" s="102" t="s">
        <v>3067</v>
      </c>
      <c r="K501" s="102" t="s">
        <v>4045</v>
      </c>
      <c r="L501" s="102" t="s">
        <v>3544</v>
      </c>
      <c r="M501" s="102" t="s">
        <v>4044</v>
      </c>
      <c r="N501" s="35"/>
    </row>
    <row r="502" spans="1:14" ht="21" x14ac:dyDescent="0.35">
      <c r="A502" s="27" t="s">
        <v>5099</v>
      </c>
      <c r="B502" s="16" t="s">
        <v>8208</v>
      </c>
      <c r="C502" s="16" t="s">
        <v>8209</v>
      </c>
      <c r="D502" s="16" t="s">
        <v>8185</v>
      </c>
      <c r="E502" s="10">
        <v>40912</v>
      </c>
      <c r="F502" s="46">
        <v>242889</v>
      </c>
      <c r="G502" s="16" t="s">
        <v>8210</v>
      </c>
      <c r="H502" s="102" t="s">
        <v>1387</v>
      </c>
      <c r="I502" s="102" t="s">
        <v>1372</v>
      </c>
      <c r="J502" s="102" t="s">
        <v>3067</v>
      </c>
      <c r="K502" s="102" t="s">
        <v>3972</v>
      </c>
      <c r="L502" s="102" t="s">
        <v>3683</v>
      </c>
      <c r="M502" s="102" t="s">
        <v>3971</v>
      </c>
      <c r="N502" s="35"/>
    </row>
    <row r="503" spans="1:14" ht="21" x14ac:dyDescent="0.35">
      <c r="A503" s="27" t="s">
        <v>5100</v>
      </c>
      <c r="B503" s="16" t="s">
        <v>8211</v>
      </c>
      <c r="C503" s="16" t="s">
        <v>7515</v>
      </c>
      <c r="D503" s="16" t="s">
        <v>8193</v>
      </c>
      <c r="E503" s="10">
        <v>40304</v>
      </c>
      <c r="F503" s="46">
        <v>242889</v>
      </c>
      <c r="G503" s="16" t="s">
        <v>8212</v>
      </c>
      <c r="H503" s="102" t="s">
        <v>1387</v>
      </c>
      <c r="I503" s="102" t="s">
        <v>1372</v>
      </c>
      <c r="J503" s="102" t="s">
        <v>3067</v>
      </c>
      <c r="K503" s="102" t="s">
        <v>4055</v>
      </c>
      <c r="L503" s="102" t="s">
        <v>3683</v>
      </c>
      <c r="M503" s="102" t="s">
        <v>4054</v>
      </c>
      <c r="N503" s="35"/>
    </row>
    <row r="504" spans="1:14" ht="21" x14ac:dyDescent="0.35">
      <c r="A504" s="27" t="s">
        <v>5101</v>
      </c>
      <c r="B504" s="16" t="s">
        <v>8213</v>
      </c>
      <c r="C504" s="16" t="s">
        <v>7515</v>
      </c>
      <c r="D504" s="16" t="s">
        <v>8187</v>
      </c>
      <c r="E504" s="10">
        <v>41701</v>
      </c>
      <c r="F504" s="46">
        <v>242828</v>
      </c>
      <c r="G504" s="16" t="s">
        <v>8214</v>
      </c>
      <c r="H504" s="102" t="s">
        <v>1387</v>
      </c>
      <c r="I504" s="102" t="s">
        <v>1372</v>
      </c>
      <c r="J504" s="102" t="s">
        <v>3067</v>
      </c>
      <c r="K504" s="102" t="s">
        <v>4019</v>
      </c>
      <c r="L504" s="102" t="s">
        <v>3544</v>
      </c>
      <c r="M504" s="102" t="s">
        <v>4018</v>
      </c>
      <c r="N504" s="35"/>
    </row>
    <row r="505" spans="1:14" ht="21" x14ac:dyDescent="0.35">
      <c r="A505" s="27" t="s">
        <v>5102</v>
      </c>
      <c r="B505" s="16" t="s">
        <v>8215</v>
      </c>
      <c r="C505" s="16" t="s">
        <v>7591</v>
      </c>
      <c r="D505" s="16" t="s">
        <v>7592</v>
      </c>
      <c r="E505" s="10">
        <v>41365</v>
      </c>
      <c r="F505" s="46">
        <v>242203</v>
      </c>
      <c r="G505" s="16" t="s">
        <v>8027</v>
      </c>
      <c r="H505" s="102" t="s">
        <v>1387</v>
      </c>
      <c r="I505" s="102" t="s">
        <v>1372</v>
      </c>
      <c r="J505" s="102" t="s">
        <v>3067</v>
      </c>
      <c r="K505" s="102" t="s">
        <v>4027</v>
      </c>
      <c r="L505" s="102" t="s">
        <v>3870</v>
      </c>
      <c r="M505" s="102" t="s">
        <v>4026</v>
      </c>
      <c r="N505" s="35"/>
    </row>
    <row r="506" spans="1:14" ht="21" x14ac:dyDescent="0.35">
      <c r="A506" s="27" t="s">
        <v>5103</v>
      </c>
      <c r="B506" s="16" t="s">
        <v>8216</v>
      </c>
      <c r="C506" s="16" t="s">
        <v>4063</v>
      </c>
      <c r="D506" s="16" t="s">
        <v>8190</v>
      </c>
      <c r="E506" s="10">
        <v>38169</v>
      </c>
      <c r="F506" s="46">
        <v>242828</v>
      </c>
      <c r="G506" s="16" t="s">
        <v>8217</v>
      </c>
      <c r="H506" s="102" t="s">
        <v>1387</v>
      </c>
      <c r="I506" s="102" t="s">
        <v>1372</v>
      </c>
      <c r="J506" s="102" t="s">
        <v>3067</v>
      </c>
      <c r="K506" s="102" t="s">
        <v>3960</v>
      </c>
      <c r="L506" s="102" t="s">
        <v>3873</v>
      </c>
      <c r="M506" s="102" t="s">
        <v>3959</v>
      </c>
      <c r="N506" s="35"/>
    </row>
    <row r="507" spans="1:14" ht="21" x14ac:dyDescent="0.35">
      <c r="A507" s="27" t="s">
        <v>5104</v>
      </c>
      <c r="B507" s="16" t="s">
        <v>8218</v>
      </c>
      <c r="C507" s="16" t="s">
        <v>7518</v>
      </c>
      <c r="D507" s="16" t="s">
        <v>8193</v>
      </c>
      <c r="E507" s="10">
        <v>40575</v>
      </c>
      <c r="F507" s="46">
        <v>241562</v>
      </c>
      <c r="G507" s="16" t="s">
        <v>8212</v>
      </c>
      <c r="H507" s="102" t="s">
        <v>51</v>
      </c>
      <c r="I507" s="102" t="s">
        <v>1372</v>
      </c>
      <c r="J507" s="102" t="s">
        <v>3067</v>
      </c>
      <c r="K507" s="102" t="s">
        <v>4057</v>
      </c>
      <c r="L507" s="102" t="s">
        <v>3870</v>
      </c>
      <c r="M507" s="102" t="s">
        <v>4056</v>
      </c>
      <c r="N507" s="35"/>
    </row>
    <row r="508" spans="1:14" ht="21" x14ac:dyDescent="0.35">
      <c r="A508" s="27" t="s">
        <v>5097</v>
      </c>
      <c r="B508" s="16" t="s">
        <v>5219</v>
      </c>
      <c r="C508" s="16" t="s">
        <v>7518</v>
      </c>
      <c r="D508" s="16" t="s">
        <v>8193</v>
      </c>
      <c r="E508" s="10">
        <v>42915</v>
      </c>
      <c r="F508" s="46">
        <v>242457</v>
      </c>
      <c r="G508" s="16" t="s">
        <v>5220</v>
      </c>
      <c r="H508" s="102" t="s">
        <v>51</v>
      </c>
      <c r="I508" s="102" t="s">
        <v>1372</v>
      </c>
      <c r="J508" s="102" t="s">
        <v>3067</v>
      </c>
      <c r="K508" s="102" t="s">
        <v>4053</v>
      </c>
      <c r="L508" s="102" t="s">
        <v>3870</v>
      </c>
      <c r="M508" s="102" t="s">
        <v>4052</v>
      </c>
      <c r="N508" s="35"/>
    </row>
    <row r="509" spans="1:14" ht="21" x14ac:dyDescent="0.35">
      <c r="A509" s="27" t="s">
        <v>5105</v>
      </c>
      <c r="B509" s="16" t="s">
        <v>8219</v>
      </c>
      <c r="C509" s="16" t="s">
        <v>7518</v>
      </c>
      <c r="D509" s="16" t="s">
        <v>8193</v>
      </c>
      <c r="E509" s="10">
        <v>42915</v>
      </c>
      <c r="F509" s="46">
        <v>241242</v>
      </c>
      <c r="G509" s="16" t="s">
        <v>8220</v>
      </c>
      <c r="H509" s="102" t="s">
        <v>51</v>
      </c>
      <c r="I509" s="102" t="s">
        <v>1372</v>
      </c>
      <c r="J509" s="102" t="s">
        <v>3067</v>
      </c>
      <c r="K509" s="102" t="s">
        <v>4051</v>
      </c>
      <c r="L509" s="102" t="s">
        <v>3870</v>
      </c>
      <c r="M509" s="102" t="s">
        <v>4050</v>
      </c>
      <c r="N509" s="35"/>
    </row>
    <row r="510" spans="1:14" ht="21" x14ac:dyDescent="0.35">
      <c r="A510" s="27" t="s">
        <v>5106</v>
      </c>
      <c r="B510" s="16" t="s">
        <v>8221</v>
      </c>
      <c r="C510" s="16" t="s">
        <v>7518</v>
      </c>
      <c r="D510" s="16" t="s">
        <v>8193</v>
      </c>
      <c r="E510" s="10">
        <v>41225</v>
      </c>
      <c r="F510" s="46">
        <v>241446</v>
      </c>
      <c r="G510" s="16" t="s">
        <v>5206</v>
      </c>
      <c r="H510" s="102" t="s">
        <v>51</v>
      </c>
      <c r="I510" s="102" t="s">
        <v>1372</v>
      </c>
      <c r="J510" s="102" t="s">
        <v>3067</v>
      </c>
      <c r="K510" s="102" t="s">
        <v>4049</v>
      </c>
      <c r="L510" s="102" t="s">
        <v>3870</v>
      </c>
      <c r="M510" s="102" t="s">
        <v>4048</v>
      </c>
      <c r="N510" s="35"/>
    </row>
    <row r="511" spans="1:14" ht="21" x14ac:dyDescent="0.35">
      <c r="A511" s="27" t="s">
        <v>5107</v>
      </c>
      <c r="B511" s="16" t="s">
        <v>8222</v>
      </c>
      <c r="C511" s="16" t="s">
        <v>7518</v>
      </c>
      <c r="D511" s="16" t="s">
        <v>8193</v>
      </c>
      <c r="E511" s="10">
        <v>38502</v>
      </c>
      <c r="F511" s="46">
        <v>241619</v>
      </c>
      <c r="G511" s="16" t="s">
        <v>8212</v>
      </c>
      <c r="H511" s="102" t="s">
        <v>51</v>
      </c>
      <c r="I511" s="102" t="s">
        <v>1372</v>
      </c>
      <c r="J511" s="102" t="s">
        <v>3067</v>
      </c>
      <c r="K511" s="102" t="s">
        <v>4047</v>
      </c>
      <c r="L511" s="102" t="s">
        <v>3870</v>
      </c>
      <c r="M511" s="102" t="s">
        <v>4046</v>
      </c>
      <c r="N511" s="35"/>
    </row>
    <row r="512" spans="1:14" ht="21" x14ac:dyDescent="0.35">
      <c r="A512" s="27" t="s">
        <v>5103</v>
      </c>
      <c r="B512" s="16" t="s">
        <v>8216</v>
      </c>
      <c r="C512" s="16" t="s">
        <v>7518</v>
      </c>
      <c r="D512" s="16" t="s">
        <v>8193</v>
      </c>
      <c r="E512" s="10">
        <v>38169</v>
      </c>
      <c r="F512" s="46">
        <v>242568</v>
      </c>
      <c r="G512" s="16" t="s">
        <v>8217</v>
      </c>
      <c r="H512" s="102" t="s">
        <v>51</v>
      </c>
      <c r="I512" s="102" t="s">
        <v>1372</v>
      </c>
      <c r="J512" s="102" t="s">
        <v>3067</v>
      </c>
      <c r="K512" s="102" t="s">
        <v>4043</v>
      </c>
      <c r="L512" s="102" t="s">
        <v>3870</v>
      </c>
      <c r="M512" s="102" t="s">
        <v>4042</v>
      </c>
      <c r="N512" s="35"/>
    </row>
    <row r="513" spans="1:14" ht="21" x14ac:dyDescent="0.35">
      <c r="A513" s="27" t="s">
        <v>5108</v>
      </c>
      <c r="B513" s="16" t="s">
        <v>8223</v>
      </c>
      <c r="C513" s="16" t="s">
        <v>7518</v>
      </c>
      <c r="D513" s="16" t="s">
        <v>8193</v>
      </c>
      <c r="E513" s="10">
        <v>36923</v>
      </c>
      <c r="F513" s="46">
        <v>238789</v>
      </c>
      <c r="G513" s="16" t="s">
        <v>8224</v>
      </c>
      <c r="H513" s="102" t="s">
        <v>51</v>
      </c>
      <c r="I513" s="102" t="s">
        <v>1372</v>
      </c>
      <c r="J513" s="102" t="s">
        <v>3067</v>
      </c>
      <c r="K513" s="102" t="s">
        <v>4039</v>
      </c>
      <c r="L513" s="102" t="s">
        <v>3870</v>
      </c>
      <c r="M513" s="102" t="s">
        <v>4038</v>
      </c>
      <c r="N513" s="35"/>
    </row>
    <row r="514" spans="1:14" ht="21" x14ac:dyDescent="0.35">
      <c r="A514" s="27" t="s">
        <v>5095</v>
      </c>
      <c r="B514" s="16" t="s">
        <v>8203</v>
      </c>
      <c r="C514" s="16" t="s">
        <v>7518</v>
      </c>
      <c r="D514" s="16" t="s">
        <v>8193</v>
      </c>
      <c r="E514" s="10">
        <v>36434</v>
      </c>
      <c r="F514" s="46">
        <v>238674</v>
      </c>
      <c r="G514" s="16" t="s">
        <v>6733</v>
      </c>
      <c r="H514" s="102" t="s">
        <v>51</v>
      </c>
      <c r="I514" s="102" t="s">
        <v>1372</v>
      </c>
      <c r="J514" s="102" t="s">
        <v>3067</v>
      </c>
      <c r="K514" s="102" t="s">
        <v>4037</v>
      </c>
      <c r="L514" s="102" t="s">
        <v>3873</v>
      </c>
      <c r="M514" s="102" t="s">
        <v>4036</v>
      </c>
      <c r="N514" s="35"/>
    </row>
    <row r="515" spans="1:14" ht="21" x14ac:dyDescent="0.35">
      <c r="A515" s="27" t="s">
        <v>5109</v>
      </c>
      <c r="B515" s="16" t="s">
        <v>8225</v>
      </c>
      <c r="C515" s="16" t="s">
        <v>7518</v>
      </c>
      <c r="D515" s="16" t="s">
        <v>8193</v>
      </c>
      <c r="E515" s="10">
        <v>41988</v>
      </c>
      <c r="F515" s="46">
        <v>242706</v>
      </c>
      <c r="G515" s="16" t="s">
        <v>8226</v>
      </c>
      <c r="H515" s="102" t="s">
        <v>51</v>
      </c>
      <c r="I515" s="102" t="s">
        <v>1372</v>
      </c>
      <c r="J515" s="102" t="s">
        <v>3067</v>
      </c>
      <c r="K515" s="102" t="s">
        <v>2435</v>
      </c>
      <c r="L515" s="102" t="s">
        <v>3683</v>
      </c>
      <c r="M515" s="102" t="s">
        <v>2436</v>
      </c>
      <c r="N515" s="35"/>
    </row>
    <row r="516" spans="1:14" ht="21" x14ac:dyDescent="0.35">
      <c r="A516" s="27" t="s">
        <v>5110</v>
      </c>
      <c r="B516" s="16" t="s">
        <v>8227</v>
      </c>
      <c r="C516" s="16" t="s">
        <v>7523</v>
      </c>
      <c r="D516" s="16" t="s">
        <v>8193</v>
      </c>
      <c r="E516" s="10">
        <v>43189</v>
      </c>
      <c r="F516" s="46">
        <v>242200</v>
      </c>
      <c r="G516" s="16" t="s">
        <v>8228</v>
      </c>
      <c r="H516" s="102" t="s">
        <v>51</v>
      </c>
      <c r="I516" s="102" t="s">
        <v>1372</v>
      </c>
      <c r="J516" s="102" t="s">
        <v>3067</v>
      </c>
      <c r="K516" s="102" t="s">
        <v>4035</v>
      </c>
      <c r="L516" s="102" t="s">
        <v>3870</v>
      </c>
      <c r="M516" s="102" t="s">
        <v>4034</v>
      </c>
      <c r="N516" s="35"/>
    </row>
    <row r="517" spans="1:14" ht="21" x14ac:dyDescent="0.35">
      <c r="A517" s="27" t="s">
        <v>5111</v>
      </c>
      <c r="B517" s="16" t="s">
        <v>8229</v>
      </c>
      <c r="C517" s="16" t="s">
        <v>7523</v>
      </c>
      <c r="D517" s="16" t="s">
        <v>8187</v>
      </c>
      <c r="E517" s="10">
        <v>41228</v>
      </c>
      <c r="F517" s="46">
        <v>242117</v>
      </c>
      <c r="G517" s="16" t="s">
        <v>8214</v>
      </c>
      <c r="H517" s="102" t="s">
        <v>51</v>
      </c>
      <c r="I517" s="102" t="s">
        <v>1372</v>
      </c>
      <c r="J517" s="102" t="s">
        <v>3067</v>
      </c>
      <c r="K517" s="102" t="s">
        <v>4033</v>
      </c>
      <c r="L517" s="102" t="s">
        <v>3870</v>
      </c>
      <c r="M517" s="102" t="s">
        <v>4032</v>
      </c>
      <c r="N517" s="35"/>
    </row>
    <row r="518" spans="1:14" ht="21" x14ac:dyDescent="0.35">
      <c r="A518" s="27" t="s">
        <v>5102</v>
      </c>
      <c r="B518" s="16" t="s">
        <v>8215</v>
      </c>
      <c r="C518" s="16" t="s">
        <v>7523</v>
      </c>
      <c r="D518" s="16" t="s">
        <v>8193</v>
      </c>
      <c r="E518" s="10">
        <v>41365</v>
      </c>
      <c r="F518" s="46">
        <v>240392</v>
      </c>
      <c r="G518" s="16" t="s">
        <v>8027</v>
      </c>
      <c r="H518" s="102" t="s">
        <v>51</v>
      </c>
      <c r="I518" s="102" t="s">
        <v>1372</v>
      </c>
      <c r="J518" s="102" t="s">
        <v>3067</v>
      </c>
      <c r="K518" s="102" t="s">
        <v>4031</v>
      </c>
      <c r="L518" s="102" t="s">
        <v>3870</v>
      </c>
      <c r="M518" s="102" t="s">
        <v>4030</v>
      </c>
      <c r="N518" s="35"/>
    </row>
    <row r="519" spans="1:14" ht="21" x14ac:dyDescent="0.35">
      <c r="A519" s="27" t="s">
        <v>5112</v>
      </c>
      <c r="B519" s="16" t="s">
        <v>8230</v>
      </c>
      <c r="C519" s="16" t="s">
        <v>7523</v>
      </c>
      <c r="D519" s="16" t="s">
        <v>8187</v>
      </c>
      <c r="E519" s="10">
        <v>41408</v>
      </c>
      <c r="F519" s="46">
        <v>242247</v>
      </c>
      <c r="G519" s="16" t="s">
        <v>8231</v>
      </c>
      <c r="H519" s="102" t="s">
        <v>51</v>
      </c>
      <c r="I519" s="102" t="s">
        <v>1372</v>
      </c>
      <c r="J519" s="102" t="s">
        <v>3067</v>
      </c>
      <c r="K519" s="102" t="s">
        <v>4029</v>
      </c>
      <c r="L519" s="102" t="s">
        <v>3870</v>
      </c>
      <c r="M519" s="102" t="s">
        <v>4028</v>
      </c>
      <c r="N519" s="35"/>
    </row>
    <row r="520" spans="1:14" ht="21" x14ac:dyDescent="0.35">
      <c r="A520" s="27" t="s">
        <v>5113</v>
      </c>
      <c r="B520" s="16" t="s">
        <v>8232</v>
      </c>
      <c r="C520" s="16" t="s">
        <v>7523</v>
      </c>
      <c r="D520" s="16" t="s">
        <v>8193</v>
      </c>
      <c r="E520" s="10">
        <v>41778</v>
      </c>
      <c r="F520" s="46">
        <v>240839</v>
      </c>
      <c r="G520" s="16" t="s">
        <v>7943</v>
      </c>
      <c r="H520" s="102" t="s">
        <v>51</v>
      </c>
      <c r="I520" s="102" t="s">
        <v>1372</v>
      </c>
      <c r="J520" s="102" t="s">
        <v>3067</v>
      </c>
      <c r="K520" s="102" t="s">
        <v>1610</v>
      </c>
      <c r="L520" s="102" t="s">
        <v>3683</v>
      </c>
      <c r="M520" s="102" t="s">
        <v>1611</v>
      </c>
      <c r="N520" s="35"/>
    </row>
    <row r="521" spans="1:14" ht="21" x14ac:dyDescent="0.35">
      <c r="A521" s="27" t="s">
        <v>5114</v>
      </c>
      <c r="B521" s="16" t="s">
        <v>8233</v>
      </c>
      <c r="C521" s="16" t="s">
        <v>7523</v>
      </c>
      <c r="D521" s="16" t="s">
        <v>8193</v>
      </c>
      <c r="E521" s="10">
        <v>41897</v>
      </c>
      <c r="F521" s="46">
        <v>242811</v>
      </c>
      <c r="G521" s="16" t="s">
        <v>8212</v>
      </c>
      <c r="H521" s="102" t="s">
        <v>51</v>
      </c>
      <c r="I521" s="102" t="s">
        <v>1372</v>
      </c>
      <c r="J521" s="102" t="s">
        <v>3067</v>
      </c>
      <c r="K521" s="102" t="s">
        <v>4025</v>
      </c>
      <c r="L521" s="102" t="s">
        <v>3873</v>
      </c>
      <c r="M521" s="102" t="s">
        <v>4024</v>
      </c>
      <c r="N521" s="35"/>
    </row>
    <row r="522" spans="1:14" ht="21" x14ac:dyDescent="0.35">
      <c r="A522" s="27" t="s">
        <v>5096</v>
      </c>
      <c r="B522" s="16" t="s">
        <v>8204</v>
      </c>
      <c r="C522" s="16" t="s">
        <v>7523</v>
      </c>
      <c r="D522" s="16" t="s">
        <v>8193</v>
      </c>
      <c r="E522" s="10">
        <v>42646</v>
      </c>
      <c r="F522" s="46">
        <v>242575</v>
      </c>
      <c r="G522" s="16" t="s">
        <v>8205</v>
      </c>
      <c r="H522" s="102" t="s">
        <v>51</v>
      </c>
      <c r="I522" s="102" t="s">
        <v>1372</v>
      </c>
      <c r="J522" s="102" t="s">
        <v>3067</v>
      </c>
      <c r="K522" s="102" t="s">
        <v>4023</v>
      </c>
      <c r="L522" s="102" t="s">
        <v>3870</v>
      </c>
      <c r="M522" s="102" t="s">
        <v>4022</v>
      </c>
      <c r="N522" s="35"/>
    </row>
    <row r="523" spans="1:14" ht="21" x14ac:dyDescent="0.35">
      <c r="A523" s="27" t="s">
        <v>5115</v>
      </c>
      <c r="B523" s="16" t="s">
        <v>6732</v>
      </c>
      <c r="C523" s="16" t="s">
        <v>7523</v>
      </c>
      <c r="D523" s="16" t="s">
        <v>8193</v>
      </c>
      <c r="E523" s="10">
        <v>40302</v>
      </c>
      <c r="F523" s="46">
        <v>241142</v>
      </c>
      <c r="G523" s="16" t="s">
        <v>6733</v>
      </c>
      <c r="H523" s="102" t="s">
        <v>51</v>
      </c>
      <c r="I523" s="102" t="s">
        <v>1372</v>
      </c>
      <c r="J523" s="102" t="s">
        <v>3067</v>
      </c>
      <c r="K523" s="102" t="s">
        <v>4021</v>
      </c>
      <c r="L523" s="102" t="s">
        <v>3873</v>
      </c>
      <c r="M523" s="102" t="s">
        <v>4020</v>
      </c>
      <c r="N523" s="35"/>
    </row>
    <row r="524" spans="1:14" ht="21" x14ac:dyDescent="0.35">
      <c r="A524" s="27" t="s">
        <v>5116</v>
      </c>
      <c r="B524" s="16" t="s">
        <v>8234</v>
      </c>
      <c r="C524" s="16" t="s">
        <v>7523</v>
      </c>
      <c r="D524" s="16" t="s">
        <v>8193</v>
      </c>
      <c r="E524" s="10">
        <v>40969</v>
      </c>
      <c r="F524" s="46">
        <v>241410</v>
      </c>
      <c r="G524" s="16" t="s">
        <v>8212</v>
      </c>
      <c r="H524" s="102" t="s">
        <v>51</v>
      </c>
      <c r="I524" s="102" t="s">
        <v>1372</v>
      </c>
      <c r="J524" s="102" t="s">
        <v>3067</v>
      </c>
      <c r="K524" s="102" t="s">
        <v>4017</v>
      </c>
      <c r="L524" s="102" t="s">
        <v>3873</v>
      </c>
      <c r="M524" s="102" t="s">
        <v>4016</v>
      </c>
      <c r="N524" s="35"/>
    </row>
    <row r="525" spans="1:14" ht="21" x14ac:dyDescent="0.35">
      <c r="A525" s="27" t="s">
        <v>5098</v>
      </c>
      <c r="B525" s="16" t="s">
        <v>8206</v>
      </c>
      <c r="C525" s="16" t="s">
        <v>7523</v>
      </c>
      <c r="D525" s="16" t="s">
        <v>8187</v>
      </c>
      <c r="E525" s="10">
        <v>42009</v>
      </c>
      <c r="F525" s="46">
        <v>241562</v>
      </c>
      <c r="G525" s="16" t="s">
        <v>8207</v>
      </c>
      <c r="H525" s="102" t="s">
        <v>51</v>
      </c>
      <c r="I525" s="102" t="s">
        <v>1372</v>
      </c>
      <c r="J525" s="102" t="s">
        <v>3067</v>
      </c>
      <c r="K525" s="102" t="s">
        <v>4015</v>
      </c>
      <c r="L525" s="102" t="s">
        <v>3870</v>
      </c>
      <c r="M525" s="102" t="s">
        <v>4014</v>
      </c>
      <c r="N525" s="35"/>
    </row>
    <row r="526" spans="1:14" ht="21" x14ac:dyDescent="0.35">
      <c r="A526" s="27" t="s">
        <v>5100</v>
      </c>
      <c r="B526" s="16" t="s">
        <v>8211</v>
      </c>
      <c r="C526" s="16" t="s">
        <v>7523</v>
      </c>
      <c r="D526" s="16" t="s">
        <v>8193</v>
      </c>
      <c r="E526" s="10">
        <v>40304</v>
      </c>
      <c r="F526" s="46">
        <v>241564</v>
      </c>
      <c r="G526" s="16" t="s">
        <v>8212</v>
      </c>
      <c r="H526" s="102" t="s">
        <v>51</v>
      </c>
      <c r="I526" s="102" t="s">
        <v>1372</v>
      </c>
      <c r="J526" s="102" t="s">
        <v>3067</v>
      </c>
      <c r="K526" s="102" t="s">
        <v>4013</v>
      </c>
      <c r="L526" s="102" t="s">
        <v>3870</v>
      </c>
      <c r="M526" s="102" t="s">
        <v>4012</v>
      </c>
      <c r="N526" s="35"/>
    </row>
    <row r="527" spans="1:14" ht="21" x14ac:dyDescent="0.35">
      <c r="A527" s="27" t="s">
        <v>5117</v>
      </c>
      <c r="B527" s="16" t="s">
        <v>8235</v>
      </c>
      <c r="C527" s="16" t="s">
        <v>7523</v>
      </c>
      <c r="D527" s="16" t="s">
        <v>8193</v>
      </c>
      <c r="E527" s="10">
        <v>38443</v>
      </c>
      <c r="F527" s="46">
        <v>241655</v>
      </c>
      <c r="G527" s="16" t="s">
        <v>8212</v>
      </c>
      <c r="H527" s="102" t="s">
        <v>51</v>
      </c>
      <c r="I527" s="102" t="s">
        <v>1372</v>
      </c>
      <c r="J527" s="102" t="s">
        <v>3067</v>
      </c>
      <c r="K527" s="102" t="s">
        <v>4006</v>
      </c>
      <c r="L527" s="102" t="s">
        <v>3870</v>
      </c>
      <c r="M527" s="102" t="s">
        <v>4005</v>
      </c>
      <c r="N527" s="35"/>
    </row>
    <row r="528" spans="1:14" ht="21" x14ac:dyDescent="0.35">
      <c r="A528" s="27" t="s">
        <v>5118</v>
      </c>
      <c r="B528" s="16" t="s">
        <v>8236</v>
      </c>
      <c r="C528" s="16" t="s">
        <v>7523</v>
      </c>
      <c r="D528" s="16" t="s">
        <v>8193</v>
      </c>
      <c r="E528" s="10">
        <v>40262</v>
      </c>
      <c r="F528" s="46">
        <v>240997</v>
      </c>
      <c r="G528" s="16" t="s">
        <v>6224</v>
      </c>
      <c r="H528" s="102" t="s">
        <v>51</v>
      </c>
      <c r="I528" s="102" t="s">
        <v>3406</v>
      </c>
      <c r="J528" s="102" t="s">
        <v>3067</v>
      </c>
      <c r="K528" s="102" t="s">
        <v>4004</v>
      </c>
      <c r="L528" s="102" t="s">
        <v>3870</v>
      </c>
      <c r="M528" s="102" t="s">
        <v>4003</v>
      </c>
      <c r="N528" s="35"/>
    </row>
    <row r="529" spans="1:14" ht="21" x14ac:dyDescent="0.35">
      <c r="A529" s="27" t="s">
        <v>5119</v>
      </c>
      <c r="B529" s="16" t="s">
        <v>8237</v>
      </c>
      <c r="C529" s="16" t="s">
        <v>7523</v>
      </c>
      <c r="D529" s="16" t="s">
        <v>8193</v>
      </c>
      <c r="E529" s="10">
        <v>40239</v>
      </c>
      <c r="F529" s="46">
        <v>242122</v>
      </c>
      <c r="G529" s="16" t="s">
        <v>6733</v>
      </c>
      <c r="H529" s="102" t="s">
        <v>51</v>
      </c>
      <c r="I529" s="102" t="s">
        <v>3118</v>
      </c>
      <c r="J529" s="102" t="s">
        <v>3067</v>
      </c>
      <c r="K529" s="102" t="s">
        <v>4002</v>
      </c>
      <c r="L529" s="102" t="s">
        <v>3870</v>
      </c>
      <c r="M529" s="102" t="s">
        <v>4001</v>
      </c>
      <c r="N529" s="35"/>
    </row>
    <row r="530" spans="1:14" ht="21" x14ac:dyDescent="0.35">
      <c r="A530" s="27" t="s">
        <v>5120</v>
      </c>
      <c r="B530" s="16" t="s">
        <v>8238</v>
      </c>
      <c r="C530" s="16" t="s">
        <v>7523</v>
      </c>
      <c r="D530" s="16" t="s">
        <v>8193</v>
      </c>
      <c r="E530" s="10">
        <v>39601</v>
      </c>
      <c r="F530" s="46">
        <v>241472</v>
      </c>
      <c r="G530" s="16" t="s">
        <v>6733</v>
      </c>
      <c r="H530" s="102" t="s">
        <v>51</v>
      </c>
      <c r="I530" s="102" t="s">
        <v>3118</v>
      </c>
      <c r="J530" s="102" t="s">
        <v>3067</v>
      </c>
      <c r="K530" s="102" t="s">
        <v>4000</v>
      </c>
      <c r="L530" s="102" t="s">
        <v>3870</v>
      </c>
      <c r="M530" s="102" t="s">
        <v>3999</v>
      </c>
      <c r="N530" s="35"/>
    </row>
    <row r="531" spans="1:14" ht="21" x14ac:dyDescent="0.35">
      <c r="A531" s="27" t="s">
        <v>5121</v>
      </c>
      <c r="B531" s="16" t="s">
        <v>8239</v>
      </c>
      <c r="C531" s="16" t="s">
        <v>7523</v>
      </c>
      <c r="D531" s="16" t="s">
        <v>8193</v>
      </c>
      <c r="E531" s="10">
        <v>39450</v>
      </c>
      <c r="F531" s="46">
        <v>242414</v>
      </c>
      <c r="G531" s="16" t="s">
        <v>8240</v>
      </c>
      <c r="H531" s="102" t="s">
        <v>51</v>
      </c>
      <c r="I531" s="102" t="s">
        <v>3118</v>
      </c>
      <c r="J531" s="102" t="s">
        <v>3067</v>
      </c>
      <c r="K531" s="102" t="s">
        <v>3998</v>
      </c>
      <c r="L531" s="102" t="s">
        <v>3870</v>
      </c>
      <c r="M531" s="102" t="s">
        <v>3997</v>
      </c>
      <c r="N531" s="35"/>
    </row>
    <row r="532" spans="1:14" ht="21" x14ac:dyDescent="0.35">
      <c r="A532" s="27" t="s">
        <v>5122</v>
      </c>
      <c r="B532" s="16" t="s">
        <v>6933</v>
      </c>
      <c r="C532" s="16" t="s">
        <v>7523</v>
      </c>
      <c r="D532" s="16" t="s">
        <v>8187</v>
      </c>
      <c r="E532" s="10">
        <v>38930</v>
      </c>
      <c r="F532" s="46">
        <v>241723</v>
      </c>
      <c r="G532" s="16" t="s">
        <v>6935</v>
      </c>
      <c r="H532" s="102" t="s">
        <v>51</v>
      </c>
      <c r="I532" s="102" t="s">
        <v>3406</v>
      </c>
      <c r="J532" s="102" t="s">
        <v>3067</v>
      </c>
      <c r="K532" s="102" t="s">
        <v>3996</v>
      </c>
      <c r="L532" s="102" t="s">
        <v>3870</v>
      </c>
      <c r="M532" s="102" t="s">
        <v>3995</v>
      </c>
      <c r="N532" s="35"/>
    </row>
    <row r="533" spans="1:14" ht="21" x14ac:dyDescent="0.35">
      <c r="A533" s="27" t="s">
        <v>5123</v>
      </c>
      <c r="B533" s="16" t="s">
        <v>8241</v>
      </c>
      <c r="C533" s="16" t="s">
        <v>7523</v>
      </c>
      <c r="D533" s="16" t="s">
        <v>8187</v>
      </c>
      <c r="E533" s="10">
        <v>38496</v>
      </c>
      <c r="F533" s="46">
        <v>242814</v>
      </c>
      <c r="G533" s="16" t="s">
        <v>8214</v>
      </c>
      <c r="H533" s="102" t="s">
        <v>51</v>
      </c>
      <c r="I533" s="102" t="s">
        <v>1372</v>
      </c>
      <c r="J533" s="102" t="s">
        <v>3067</v>
      </c>
      <c r="K533" s="102" t="s">
        <v>3994</v>
      </c>
      <c r="L533" s="102" t="s">
        <v>3870</v>
      </c>
      <c r="M533" s="102" t="s">
        <v>3993</v>
      </c>
      <c r="N533" s="35"/>
    </row>
    <row r="534" spans="1:14" ht="21" x14ac:dyDescent="0.35">
      <c r="A534" s="27" t="s">
        <v>5124</v>
      </c>
      <c r="B534" s="16" t="s">
        <v>8242</v>
      </c>
      <c r="C534" s="16" t="s">
        <v>7523</v>
      </c>
      <c r="D534" s="16" t="s">
        <v>8187</v>
      </c>
      <c r="E534" s="10">
        <v>40969</v>
      </c>
      <c r="F534" s="46">
        <v>239295</v>
      </c>
      <c r="G534" s="16" t="s">
        <v>8243</v>
      </c>
      <c r="H534" s="102" t="s">
        <v>51</v>
      </c>
      <c r="I534" s="102" t="s">
        <v>1372</v>
      </c>
      <c r="J534" s="102" t="s">
        <v>3067</v>
      </c>
      <c r="K534" s="102" t="s">
        <v>3992</v>
      </c>
      <c r="L534" s="102" t="s">
        <v>3873</v>
      </c>
      <c r="M534" s="102" t="s">
        <v>3991</v>
      </c>
      <c r="N534" s="35"/>
    </row>
    <row r="535" spans="1:14" ht="21" x14ac:dyDescent="0.35">
      <c r="A535" s="27" t="s">
        <v>5125</v>
      </c>
      <c r="B535" s="16" t="s">
        <v>8244</v>
      </c>
      <c r="C535" s="16" t="s">
        <v>7523</v>
      </c>
      <c r="D535" s="16" t="s">
        <v>8193</v>
      </c>
      <c r="E535" s="10">
        <v>44137</v>
      </c>
      <c r="F535" s="46">
        <v>242828</v>
      </c>
      <c r="G535" s="16" t="s">
        <v>8245</v>
      </c>
      <c r="H535" s="102" t="s">
        <v>51</v>
      </c>
      <c r="I535" s="102" t="s">
        <v>1372</v>
      </c>
      <c r="J535" s="102" t="s">
        <v>3067</v>
      </c>
      <c r="K535" s="102" t="s">
        <v>3990</v>
      </c>
      <c r="L535" s="102" t="s">
        <v>3873</v>
      </c>
      <c r="M535" s="102" t="s">
        <v>3989</v>
      </c>
      <c r="N535" s="35"/>
    </row>
    <row r="536" spans="1:14" ht="21" x14ac:dyDescent="0.35">
      <c r="A536" s="27" t="s">
        <v>5126</v>
      </c>
      <c r="B536" s="16" t="s">
        <v>8246</v>
      </c>
      <c r="C536" s="16" t="s">
        <v>7523</v>
      </c>
      <c r="D536" s="16" t="s">
        <v>8193</v>
      </c>
      <c r="E536" s="10">
        <v>43684</v>
      </c>
      <c r="F536" s="46">
        <v>242825</v>
      </c>
      <c r="G536" s="16" t="s">
        <v>8147</v>
      </c>
      <c r="H536" s="102" t="s">
        <v>51</v>
      </c>
      <c r="I536" s="102" t="s">
        <v>1372</v>
      </c>
      <c r="J536" s="102" t="s">
        <v>3067</v>
      </c>
      <c r="K536" s="102" t="s">
        <v>3988</v>
      </c>
      <c r="L536" s="102" t="s">
        <v>3873</v>
      </c>
      <c r="M536" s="102" t="s">
        <v>3987</v>
      </c>
      <c r="N536" s="35"/>
    </row>
    <row r="537" spans="1:14" ht="21" x14ac:dyDescent="0.35">
      <c r="A537" s="27" t="s">
        <v>5127</v>
      </c>
      <c r="B537" s="16" t="s">
        <v>8247</v>
      </c>
      <c r="C537" s="16" t="s">
        <v>7523</v>
      </c>
      <c r="D537" s="16" t="s">
        <v>8193</v>
      </c>
      <c r="E537" s="10">
        <v>43922</v>
      </c>
      <c r="F537" s="46">
        <v>242810</v>
      </c>
      <c r="G537" s="16" t="s">
        <v>8027</v>
      </c>
      <c r="H537" s="102" t="s">
        <v>51</v>
      </c>
      <c r="I537" s="102" t="s">
        <v>1372</v>
      </c>
      <c r="J537" s="102" t="s">
        <v>3067</v>
      </c>
      <c r="K537" s="102" t="s">
        <v>3986</v>
      </c>
      <c r="L537" s="102" t="s">
        <v>3873</v>
      </c>
      <c r="M537" s="102" t="s">
        <v>3985</v>
      </c>
      <c r="N537" s="35"/>
    </row>
    <row r="538" spans="1:14" ht="21" x14ac:dyDescent="0.35">
      <c r="A538" s="27" t="s">
        <v>5128</v>
      </c>
      <c r="B538" s="16" t="s">
        <v>8248</v>
      </c>
      <c r="C538" s="16" t="s">
        <v>7523</v>
      </c>
      <c r="D538" s="16" t="s">
        <v>8193</v>
      </c>
      <c r="E538" s="10">
        <v>43525</v>
      </c>
      <c r="F538" s="46">
        <v>242590</v>
      </c>
      <c r="G538" s="16" t="s">
        <v>8249</v>
      </c>
      <c r="H538" s="102" t="s">
        <v>51</v>
      </c>
      <c r="I538" s="102" t="s">
        <v>1372</v>
      </c>
      <c r="J538" s="102" t="s">
        <v>3067</v>
      </c>
      <c r="K538" s="102" t="s">
        <v>3984</v>
      </c>
      <c r="L538" s="102" t="s">
        <v>3873</v>
      </c>
      <c r="M538" s="102" t="s">
        <v>3983</v>
      </c>
      <c r="N538" s="35"/>
    </row>
    <row r="539" spans="1:14" ht="21" x14ac:dyDescent="0.35">
      <c r="A539" s="27" t="s">
        <v>5129</v>
      </c>
      <c r="B539" s="16" t="s">
        <v>8250</v>
      </c>
      <c r="C539" s="16" t="s">
        <v>7523</v>
      </c>
      <c r="D539" s="16" t="s">
        <v>8193</v>
      </c>
      <c r="E539" s="10">
        <v>44413</v>
      </c>
      <c r="F539" s="46">
        <v>242736</v>
      </c>
      <c r="G539" s="16" t="s">
        <v>6733</v>
      </c>
      <c r="H539" s="102" t="s">
        <v>51</v>
      </c>
      <c r="I539" s="102" t="s">
        <v>1372</v>
      </c>
      <c r="J539" s="102" t="s">
        <v>3067</v>
      </c>
      <c r="K539" s="102" t="s">
        <v>3982</v>
      </c>
      <c r="L539" s="102" t="s">
        <v>3873</v>
      </c>
      <c r="M539" s="102" t="s">
        <v>3981</v>
      </c>
      <c r="N539" s="35"/>
    </row>
    <row r="540" spans="1:14" ht="21" x14ac:dyDescent="0.35">
      <c r="A540" s="27" t="s">
        <v>5130</v>
      </c>
      <c r="B540" s="16" t="s">
        <v>8251</v>
      </c>
      <c r="C540" s="16" t="s">
        <v>6939</v>
      </c>
      <c r="D540" s="16" t="s">
        <v>8193</v>
      </c>
      <c r="E540" s="10">
        <v>40912</v>
      </c>
      <c r="F540" s="46">
        <v>239239</v>
      </c>
      <c r="G540" s="16" t="s">
        <v>8252</v>
      </c>
      <c r="H540" s="102" t="s">
        <v>51</v>
      </c>
      <c r="I540" s="102" t="s">
        <v>1372</v>
      </c>
      <c r="J540" s="102" t="s">
        <v>3067</v>
      </c>
      <c r="K540" s="102" t="s">
        <v>3980</v>
      </c>
      <c r="L540" s="102" t="s">
        <v>3873</v>
      </c>
      <c r="M540" s="102" t="s">
        <v>3979</v>
      </c>
      <c r="N540" s="35"/>
    </row>
    <row r="541" spans="1:14" ht="21" x14ac:dyDescent="0.35">
      <c r="A541" s="27" t="s">
        <v>5131</v>
      </c>
      <c r="B541" s="16" t="s">
        <v>8253</v>
      </c>
      <c r="C541" s="16" t="s">
        <v>6939</v>
      </c>
      <c r="D541" s="16" t="s">
        <v>8187</v>
      </c>
      <c r="E541" s="10">
        <v>43056</v>
      </c>
      <c r="F541" s="46">
        <v>241383</v>
      </c>
      <c r="G541" s="16" t="s">
        <v>6935</v>
      </c>
      <c r="H541" s="102" t="s">
        <v>51</v>
      </c>
      <c r="I541" s="102" t="s">
        <v>1372</v>
      </c>
      <c r="J541" s="102" t="s">
        <v>3067</v>
      </c>
      <c r="K541" s="102" t="s">
        <v>3978</v>
      </c>
      <c r="L541" s="102" t="s">
        <v>3873</v>
      </c>
      <c r="M541" s="102" t="s">
        <v>3977</v>
      </c>
      <c r="N541" s="35"/>
    </row>
    <row r="542" spans="1:14" ht="21" x14ac:dyDescent="0.35">
      <c r="A542" s="27" t="s">
        <v>5132</v>
      </c>
      <c r="B542" s="16" t="s">
        <v>8254</v>
      </c>
      <c r="C542" s="16" t="s">
        <v>6939</v>
      </c>
      <c r="D542" s="16" t="s">
        <v>8187</v>
      </c>
      <c r="E542" s="10">
        <v>43143</v>
      </c>
      <c r="F542" s="46">
        <v>241470</v>
      </c>
      <c r="G542" s="16" t="s">
        <v>8255</v>
      </c>
      <c r="H542" s="102" t="s">
        <v>51</v>
      </c>
      <c r="I542" s="102" t="s">
        <v>1372</v>
      </c>
      <c r="J542" s="102" t="s">
        <v>3067</v>
      </c>
      <c r="K542" s="102" t="s">
        <v>3976</v>
      </c>
      <c r="L542" s="102" t="s">
        <v>3873</v>
      </c>
      <c r="M542" s="102" t="s">
        <v>3975</v>
      </c>
      <c r="N542" s="35"/>
    </row>
    <row r="543" spans="1:14" ht="21" x14ac:dyDescent="0.35">
      <c r="A543" s="27" t="s">
        <v>5133</v>
      </c>
      <c r="B543" s="16" t="s">
        <v>8256</v>
      </c>
      <c r="C543" s="16" t="s">
        <v>6939</v>
      </c>
      <c r="D543" s="16" t="s">
        <v>8193</v>
      </c>
      <c r="E543" s="10">
        <v>43227</v>
      </c>
      <c r="F543" s="46">
        <v>241554</v>
      </c>
      <c r="G543" s="16" t="s">
        <v>8009</v>
      </c>
      <c r="H543" s="102" t="s">
        <v>51</v>
      </c>
      <c r="I543" s="102" t="s">
        <v>1372</v>
      </c>
      <c r="J543" s="102" t="s">
        <v>3067</v>
      </c>
      <c r="K543" s="102" t="s">
        <v>3974</v>
      </c>
      <c r="L543" s="102" t="s">
        <v>3873</v>
      </c>
      <c r="M543" s="102" t="s">
        <v>3973</v>
      </c>
      <c r="N543" s="35"/>
    </row>
    <row r="544" spans="1:14" ht="21" x14ac:dyDescent="0.35">
      <c r="A544" s="27" t="s">
        <v>5134</v>
      </c>
      <c r="B544" s="16" t="s">
        <v>8257</v>
      </c>
      <c r="C544" s="16" t="s">
        <v>6939</v>
      </c>
      <c r="D544" s="16" t="s">
        <v>8187</v>
      </c>
      <c r="E544" s="10">
        <v>43010</v>
      </c>
      <c r="F544" s="46">
        <v>241337</v>
      </c>
      <c r="G544" s="16" t="s">
        <v>6935</v>
      </c>
      <c r="H544" s="102" t="s">
        <v>51</v>
      </c>
      <c r="I544" s="102" t="s">
        <v>1372</v>
      </c>
      <c r="J544" s="102" t="s">
        <v>3067</v>
      </c>
      <c r="K544" s="102" t="s">
        <v>3970</v>
      </c>
      <c r="L544" s="102" t="s">
        <v>3870</v>
      </c>
      <c r="M544" s="102" t="s">
        <v>3969</v>
      </c>
      <c r="N544" s="35"/>
    </row>
    <row r="545" spans="1:14" ht="21" x14ac:dyDescent="0.35">
      <c r="A545" s="27" t="s">
        <v>5135</v>
      </c>
      <c r="B545" s="16" t="s">
        <v>8258</v>
      </c>
      <c r="C545" s="16" t="s">
        <v>6939</v>
      </c>
      <c r="D545" s="16" t="s">
        <v>8187</v>
      </c>
      <c r="E545" s="10">
        <v>41841</v>
      </c>
      <c r="F545" s="46">
        <v>240168</v>
      </c>
      <c r="G545" s="16" t="s">
        <v>6935</v>
      </c>
      <c r="H545" s="102" t="s">
        <v>51</v>
      </c>
      <c r="I545" s="102" t="s">
        <v>1372</v>
      </c>
      <c r="J545" s="102" t="s">
        <v>3067</v>
      </c>
      <c r="K545" s="102" t="s">
        <v>3968</v>
      </c>
      <c r="L545" s="102" t="s">
        <v>3873</v>
      </c>
      <c r="M545" s="102" t="s">
        <v>3967</v>
      </c>
      <c r="N545" s="35"/>
    </row>
    <row r="546" spans="1:14" ht="21" x14ac:dyDescent="0.35">
      <c r="A546" s="27" t="s">
        <v>5101</v>
      </c>
      <c r="B546" s="16" t="s">
        <v>8213</v>
      </c>
      <c r="C546" s="16" t="s">
        <v>6939</v>
      </c>
      <c r="D546" s="16" t="s">
        <v>8187</v>
      </c>
      <c r="E546" s="10">
        <v>41701</v>
      </c>
      <c r="F546" s="46">
        <v>240028</v>
      </c>
      <c r="G546" s="16" t="s">
        <v>8214</v>
      </c>
      <c r="H546" s="102" t="s">
        <v>51</v>
      </c>
      <c r="I546" s="102" t="s">
        <v>1372</v>
      </c>
      <c r="J546" s="102" t="s">
        <v>3067</v>
      </c>
      <c r="K546" s="102" t="s">
        <v>3966</v>
      </c>
      <c r="L546" s="102" t="s">
        <v>3870</v>
      </c>
      <c r="M546" s="102" t="s">
        <v>3965</v>
      </c>
      <c r="N546" s="35"/>
    </row>
    <row r="547" spans="1:14" ht="21" x14ac:dyDescent="0.35">
      <c r="A547" s="27" t="s">
        <v>5136</v>
      </c>
      <c r="B547" s="16" t="s">
        <v>8259</v>
      </c>
      <c r="C547" s="16" t="s">
        <v>6939</v>
      </c>
      <c r="D547" s="16" t="s">
        <v>8187</v>
      </c>
      <c r="E547" s="10">
        <v>41537</v>
      </c>
      <c r="F547" s="46">
        <v>239864</v>
      </c>
      <c r="G547" s="16" t="s">
        <v>7945</v>
      </c>
      <c r="H547" s="102" t="s">
        <v>51</v>
      </c>
      <c r="I547" s="102" t="s">
        <v>1372</v>
      </c>
      <c r="J547" s="102" t="s">
        <v>3067</v>
      </c>
      <c r="K547" s="102" t="s">
        <v>3964</v>
      </c>
      <c r="L547" s="102" t="s">
        <v>3873</v>
      </c>
      <c r="M547" s="102" t="s">
        <v>3963</v>
      </c>
      <c r="N547" s="35"/>
    </row>
    <row r="548" spans="1:14" ht="21" x14ac:dyDescent="0.35">
      <c r="A548" s="27" t="s">
        <v>5137</v>
      </c>
      <c r="B548" s="16" t="s">
        <v>8260</v>
      </c>
      <c r="C548" s="16" t="s">
        <v>6939</v>
      </c>
      <c r="D548" s="16" t="s">
        <v>8187</v>
      </c>
      <c r="E548" s="10">
        <v>41306</v>
      </c>
      <c r="F548" s="46">
        <v>239632</v>
      </c>
      <c r="G548" s="16" t="s">
        <v>7850</v>
      </c>
      <c r="H548" s="102" t="s">
        <v>51</v>
      </c>
      <c r="I548" s="102" t="s">
        <v>1372</v>
      </c>
      <c r="J548" s="102" t="s">
        <v>3067</v>
      </c>
      <c r="K548" s="102" t="s">
        <v>3962</v>
      </c>
      <c r="L548" s="102" t="s">
        <v>3873</v>
      </c>
      <c r="M548" s="102" t="s">
        <v>3961</v>
      </c>
      <c r="N548" s="35"/>
    </row>
    <row r="549" spans="1:14" ht="21" x14ac:dyDescent="0.35">
      <c r="A549" s="27" t="s">
        <v>5138</v>
      </c>
      <c r="B549" s="16" t="s">
        <v>8261</v>
      </c>
      <c r="C549" s="16" t="s">
        <v>6939</v>
      </c>
      <c r="D549" s="16" t="s">
        <v>8193</v>
      </c>
      <c r="E549" s="10">
        <v>41166</v>
      </c>
      <c r="F549" s="46">
        <v>239492</v>
      </c>
      <c r="G549" s="16" t="s">
        <v>8262</v>
      </c>
      <c r="H549" s="102" t="s">
        <v>51</v>
      </c>
      <c r="I549" s="102" t="s">
        <v>1372</v>
      </c>
      <c r="J549" s="102" t="s">
        <v>3067</v>
      </c>
      <c r="K549" s="102" t="s">
        <v>3958</v>
      </c>
      <c r="L549" s="102" t="s">
        <v>3873</v>
      </c>
      <c r="M549" s="102" t="s">
        <v>3957</v>
      </c>
      <c r="N549" s="35"/>
    </row>
    <row r="550" spans="1:14" ht="21" x14ac:dyDescent="0.35">
      <c r="A550" s="27" t="s">
        <v>5139</v>
      </c>
      <c r="B550" s="16" t="s">
        <v>8263</v>
      </c>
      <c r="C550" s="16" t="s">
        <v>6939</v>
      </c>
      <c r="D550" s="16" t="s">
        <v>8187</v>
      </c>
      <c r="E550" s="10">
        <v>41080</v>
      </c>
      <c r="F550" s="46">
        <v>239406</v>
      </c>
      <c r="G550" s="16" t="s">
        <v>8264</v>
      </c>
      <c r="H550" s="102" t="s">
        <v>51</v>
      </c>
      <c r="I550" s="102" t="s">
        <v>1372</v>
      </c>
      <c r="J550" s="102" t="s">
        <v>3067</v>
      </c>
      <c r="K550" s="102" t="s">
        <v>3956</v>
      </c>
      <c r="L550" s="102" t="s">
        <v>3873</v>
      </c>
      <c r="M550" s="102" t="s">
        <v>3955</v>
      </c>
      <c r="N550" s="35"/>
    </row>
    <row r="551" spans="1:14" ht="21" x14ac:dyDescent="0.35">
      <c r="A551" s="27" t="s">
        <v>5140</v>
      </c>
      <c r="B551" s="16" t="s">
        <v>8265</v>
      </c>
      <c r="C551" s="16" t="s">
        <v>6939</v>
      </c>
      <c r="D551" s="16" t="s">
        <v>8193</v>
      </c>
      <c r="E551" s="10">
        <v>37410</v>
      </c>
      <c r="F551" s="46">
        <v>235737</v>
      </c>
      <c r="G551" s="16" t="s">
        <v>8266</v>
      </c>
      <c r="H551" s="102" t="s">
        <v>51</v>
      </c>
      <c r="I551" s="102" t="s">
        <v>1372</v>
      </c>
      <c r="J551" s="102" t="s">
        <v>3067</v>
      </c>
      <c r="K551" s="102" t="s">
        <v>3954</v>
      </c>
      <c r="L551" s="102" t="s">
        <v>3873</v>
      </c>
      <c r="M551" s="102" t="s">
        <v>3953</v>
      </c>
      <c r="N551" s="35"/>
    </row>
    <row r="552" spans="1:14" ht="21" x14ac:dyDescent="0.35">
      <c r="A552" s="27" t="s">
        <v>5141</v>
      </c>
      <c r="B552" s="16" t="s">
        <v>8267</v>
      </c>
      <c r="C552" s="16" t="s">
        <v>6939</v>
      </c>
      <c r="D552" s="16" t="s">
        <v>8187</v>
      </c>
      <c r="E552" s="10">
        <v>43129</v>
      </c>
      <c r="F552" s="46">
        <v>241456</v>
      </c>
      <c r="G552" s="16" t="s">
        <v>6935</v>
      </c>
      <c r="H552" s="102" t="s">
        <v>51</v>
      </c>
      <c r="I552" s="102" t="s">
        <v>1372</v>
      </c>
      <c r="J552" s="102" t="s">
        <v>3067</v>
      </c>
      <c r="K552" s="102" t="s">
        <v>3952</v>
      </c>
      <c r="L552" s="102" t="s">
        <v>3873</v>
      </c>
      <c r="M552" s="102" t="s">
        <v>3951</v>
      </c>
      <c r="N552" s="35"/>
    </row>
    <row r="553" spans="1:14" ht="21" x14ac:dyDescent="0.35">
      <c r="A553" s="27" t="s">
        <v>5099</v>
      </c>
      <c r="B553" s="16" t="s">
        <v>8208</v>
      </c>
      <c r="C553" s="16" t="s">
        <v>6939</v>
      </c>
      <c r="D553" s="16" t="s">
        <v>8187</v>
      </c>
      <c r="E553" s="10">
        <v>40912</v>
      </c>
      <c r="F553" s="46">
        <v>240700</v>
      </c>
      <c r="G553" s="16" t="s">
        <v>8210</v>
      </c>
      <c r="H553" s="102" t="s">
        <v>51</v>
      </c>
      <c r="I553" s="102" t="s">
        <v>1372</v>
      </c>
      <c r="J553" s="102" t="s">
        <v>3067</v>
      </c>
      <c r="K553" s="102" t="s">
        <v>3950</v>
      </c>
      <c r="L553" s="102" t="s">
        <v>3873</v>
      </c>
      <c r="M553" s="102" t="s">
        <v>3949</v>
      </c>
      <c r="N553" s="35"/>
    </row>
    <row r="554" spans="1:14" ht="21" x14ac:dyDescent="0.35">
      <c r="A554" s="27" t="s">
        <v>5142</v>
      </c>
      <c r="B554" s="16" t="s">
        <v>8268</v>
      </c>
      <c r="C554" s="16" t="s">
        <v>6939</v>
      </c>
      <c r="D554" s="16" t="s">
        <v>8187</v>
      </c>
      <c r="E554" s="10">
        <v>39272</v>
      </c>
      <c r="F554" s="46">
        <v>237599</v>
      </c>
      <c r="G554" s="16" t="s">
        <v>8269</v>
      </c>
      <c r="H554" s="102" t="s">
        <v>51</v>
      </c>
      <c r="I554" s="102" t="s">
        <v>1372</v>
      </c>
      <c r="J554" s="102" t="s">
        <v>3067</v>
      </c>
      <c r="K554" s="102" t="s">
        <v>3948</v>
      </c>
      <c r="L554" s="102" t="s">
        <v>3870</v>
      </c>
      <c r="M554" s="102" t="s">
        <v>3947</v>
      </c>
      <c r="N554" s="35"/>
    </row>
    <row r="555" spans="1:14" ht="21" x14ac:dyDescent="0.35">
      <c r="A555" s="27" t="s">
        <v>5143</v>
      </c>
      <c r="B555" s="16" t="s">
        <v>8270</v>
      </c>
      <c r="C555" s="16" t="s">
        <v>6939</v>
      </c>
      <c r="D555" s="16" t="s">
        <v>8187</v>
      </c>
      <c r="E555" s="10">
        <v>39272</v>
      </c>
      <c r="F555" s="46">
        <v>237599</v>
      </c>
      <c r="G555" s="16" t="s">
        <v>8271</v>
      </c>
      <c r="H555" s="102" t="s">
        <v>51</v>
      </c>
      <c r="I555" s="102" t="s">
        <v>3188</v>
      </c>
      <c r="J555" s="102" t="s">
        <v>3067</v>
      </c>
      <c r="K555" s="102" t="s">
        <v>3946</v>
      </c>
      <c r="L555" s="102" t="s">
        <v>3870</v>
      </c>
      <c r="M555" s="102" t="s">
        <v>3945</v>
      </c>
      <c r="N555" s="35"/>
    </row>
    <row r="556" spans="1:14" ht="21" x14ac:dyDescent="0.35">
      <c r="A556" s="27" t="s">
        <v>5144</v>
      </c>
      <c r="B556" s="16" t="s">
        <v>8272</v>
      </c>
      <c r="C556" s="16" t="s">
        <v>6939</v>
      </c>
      <c r="D556" s="16" t="s">
        <v>8187</v>
      </c>
      <c r="E556" s="10">
        <v>39295</v>
      </c>
      <c r="F556" s="46">
        <v>237622</v>
      </c>
      <c r="G556" s="16" t="s">
        <v>8273</v>
      </c>
      <c r="H556" s="102" t="s">
        <v>51</v>
      </c>
      <c r="I556" s="102" t="s">
        <v>3144</v>
      </c>
      <c r="J556" s="102" t="s">
        <v>3067</v>
      </c>
      <c r="K556" s="102" t="s">
        <v>3944</v>
      </c>
      <c r="L556" s="102" t="s">
        <v>3870</v>
      </c>
      <c r="M556" s="102" t="s">
        <v>3943</v>
      </c>
      <c r="N556" s="35"/>
    </row>
    <row r="557" spans="1:14" ht="21" x14ac:dyDescent="0.35">
      <c r="A557" s="27" t="s">
        <v>5145</v>
      </c>
      <c r="B557" s="16" t="s">
        <v>8274</v>
      </c>
      <c r="C557" s="16" t="s">
        <v>6939</v>
      </c>
      <c r="D557" s="16" t="s">
        <v>8187</v>
      </c>
      <c r="E557" s="10">
        <v>39309</v>
      </c>
      <c r="F557" s="46">
        <v>237636</v>
      </c>
      <c r="G557" s="16" t="s">
        <v>8231</v>
      </c>
      <c r="H557" s="102" t="s">
        <v>51</v>
      </c>
      <c r="I557" s="102" t="s">
        <v>3118</v>
      </c>
      <c r="J557" s="102" t="s">
        <v>3067</v>
      </c>
      <c r="K557" s="102" t="s">
        <v>3942</v>
      </c>
      <c r="L557" s="102" t="s">
        <v>3870</v>
      </c>
      <c r="M557" s="102" t="s">
        <v>3941</v>
      </c>
      <c r="N557" s="35"/>
    </row>
    <row r="558" spans="1:14" ht="21" x14ac:dyDescent="0.35">
      <c r="A558" s="27" t="s">
        <v>5146</v>
      </c>
      <c r="B558" s="16" t="s">
        <v>8275</v>
      </c>
      <c r="C558" s="16" t="s">
        <v>6939</v>
      </c>
      <c r="D558" s="16" t="s">
        <v>8187</v>
      </c>
      <c r="E558" s="10">
        <v>39828</v>
      </c>
      <c r="F558" s="46">
        <v>238154</v>
      </c>
      <c r="G558" s="16" t="s">
        <v>7945</v>
      </c>
      <c r="H558" s="102" t="s">
        <v>51</v>
      </c>
      <c r="I558" s="102" t="s">
        <v>3118</v>
      </c>
      <c r="J558" s="102" t="s">
        <v>3067</v>
      </c>
      <c r="K558" s="102" t="s">
        <v>3940</v>
      </c>
      <c r="L558" s="102" t="s">
        <v>3870</v>
      </c>
      <c r="M558" s="102" t="s">
        <v>3939</v>
      </c>
      <c r="N558" s="35"/>
    </row>
    <row r="559" spans="1:14" ht="21" x14ac:dyDescent="0.35">
      <c r="A559" s="27" t="s">
        <v>5147</v>
      </c>
      <c r="B559" s="16" t="s">
        <v>8276</v>
      </c>
      <c r="C559" s="16" t="s">
        <v>6939</v>
      </c>
      <c r="D559" s="16" t="s">
        <v>8187</v>
      </c>
      <c r="E559" s="10">
        <v>40210</v>
      </c>
      <c r="F559" s="46">
        <v>238537</v>
      </c>
      <c r="G559" s="16" t="s">
        <v>8277</v>
      </c>
      <c r="H559" s="102" t="s">
        <v>51</v>
      </c>
      <c r="I559" s="102" t="s">
        <v>3118</v>
      </c>
      <c r="J559" s="102" t="s">
        <v>3067</v>
      </c>
      <c r="K559" s="102" t="s">
        <v>3938</v>
      </c>
      <c r="L559" s="102" t="s">
        <v>3870</v>
      </c>
      <c r="M559" s="102" t="s">
        <v>3937</v>
      </c>
      <c r="N559" s="35"/>
    </row>
    <row r="560" spans="1:14" ht="21" x14ac:dyDescent="0.35">
      <c r="A560" s="27" t="s">
        <v>5148</v>
      </c>
      <c r="B560" s="16" t="s">
        <v>8278</v>
      </c>
      <c r="C560" s="16" t="s">
        <v>6939</v>
      </c>
      <c r="D560" s="16" t="s">
        <v>8187</v>
      </c>
      <c r="E560" s="10">
        <v>40744</v>
      </c>
      <c r="F560" s="46">
        <v>239071</v>
      </c>
      <c r="G560" s="16" t="s">
        <v>6733</v>
      </c>
      <c r="H560" s="102" t="s">
        <v>51</v>
      </c>
      <c r="I560" s="102" t="s">
        <v>3185</v>
      </c>
      <c r="J560" s="102" t="s">
        <v>3067</v>
      </c>
      <c r="K560" s="102" t="s">
        <v>3936</v>
      </c>
      <c r="L560" s="102" t="s">
        <v>3873</v>
      </c>
      <c r="M560" s="102" t="s">
        <v>3935</v>
      </c>
      <c r="N560" s="35"/>
    </row>
    <row r="561" spans="1:14" ht="21" x14ac:dyDescent="0.35">
      <c r="A561" s="27" t="s">
        <v>5149</v>
      </c>
      <c r="B561" s="16" t="s">
        <v>8279</v>
      </c>
      <c r="C561" s="16" t="s">
        <v>6939</v>
      </c>
      <c r="D561" s="16" t="s">
        <v>8187</v>
      </c>
      <c r="E561" s="10">
        <v>40756</v>
      </c>
      <c r="F561" s="46">
        <v>239083</v>
      </c>
      <c r="G561" s="16" t="s">
        <v>8280</v>
      </c>
      <c r="H561" s="102" t="s">
        <v>51</v>
      </c>
      <c r="I561" s="102" t="s">
        <v>3185</v>
      </c>
      <c r="J561" s="102" t="s">
        <v>3067</v>
      </c>
      <c r="K561" s="102" t="s">
        <v>3934</v>
      </c>
      <c r="L561" s="102" t="s">
        <v>3873</v>
      </c>
      <c r="M561" s="102" t="s">
        <v>3933</v>
      </c>
      <c r="N561" s="35"/>
    </row>
    <row r="562" spans="1:14" ht="21" x14ac:dyDescent="0.35">
      <c r="A562" s="27" t="s">
        <v>5150</v>
      </c>
      <c r="B562" s="16" t="s">
        <v>8281</v>
      </c>
      <c r="C562" s="16" t="s">
        <v>6939</v>
      </c>
      <c r="D562" s="16" t="s">
        <v>8187</v>
      </c>
      <c r="E562" s="10">
        <v>39630</v>
      </c>
      <c r="F562" s="46">
        <v>237956</v>
      </c>
      <c r="G562" s="16" t="s">
        <v>8282</v>
      </c>
      <c r="H562" s="102" t="s">
        <v>51</v>
      </c>
      <c r="I562" s="102" t="s">
        <v>3118</v>
      </c>
      <c r="J562" s="102" t="s">
        <v>3067</v>
      </c>
      <c r="K562" s="102" t="s">
        <v>3932</v>
      </c>
      <c r="L562" s="102" t="s">
        <v>3870</v>
      </c>
      <c r="M562" s="102" t="s">
        <v>3931</v>
      </c>
      <c r="N562" s="35"/>
    </row>
    <row r="563" spans="1:14" ht="21" x14ac:dyDescent="0.35">
      <c r="A563" s="27" t="s">
        <v>5151</v>
      </c>
      <c r="B563" s="16" t="s">
        <v>8283</v>
      </c>
      <c r="C563" s="16" t="s">
        <v>6939</v>
      </c>
      <c r="D563" s="16" t="s">
        <v>8187</v>
      </c>
      <c r="E563" s="10">
        <v>40848</v>
      </c>
      <c r="F563" s="46">
        <v>239175</v>
      </c>
      <c r="G563" s="16" t="s">
        <v>8284</v>
      </c>
      <c r="H563" s="102" t="s">
        <v>51</v>
      </c>
      <c r="I563" s="102" t="s">
        <v>3118</v>
      </c>
      <c r="J563" s="102" t="s">
        <v>3067</v>
      </c>
      <c r="K563" s="102" t="s">
        <v>3930</v>
      </c>
      <c r="L563" s="102" t="s">
        <v>3870</v>
      </c>
      <c r="M563" s="102" t="s">
        <v>3929</v>
      </c>
      <c r="N563" s="35"/>
    </row>
    <row r="564" spans="1:14" ht="21" x14ac:dyDescent="0.35">
      <c r="A564" s="27" t="s">
        <v>5152</v>
      </c>
      <c r="B564" s="16" t="s">
        <v>8285</v>
      </c>
      <c r="C564" s="16" t="s">
        <v>6939</v>
      </c>
      <c r="D564" s="16" t="s">
        <v>8193</v>
      </c>
      <c r="E564" s="10">
        <v>43307</v>
      </c>
      <c r="F564" s="46">
        <v>241634</v>
      </c>
      <c r="G564" s="16" t="s">
        <v>8286</v>
      </c>
      <c r="H564" s="102" t="s">
        <v>51</v>
      </c>
      <c r="I564" s="102" t="s">
        <v>3118</v>
      </c>
      <c r="J564" s="102" t="s">
        <v>3067</v>
      </c>
      <c r="K564" s="102" t="s">
        <v>3928</v>
      </c>
      <c r="L564" s="102" t="s">
        <v>3870</v>
      </c>
      <c r="M564" s="102" t="s">
        <v>3927</v>
      </c>
      <c r="N564" s="35"/>
    </row>
    <row r="565" spans="1:14" ht="21" x14ac:dyDescent="0.35">
      <c r="A565" s="27" t="s">
        <v>5153</v>
      </c>
      <c r="B565" s="16" t="s">
        <v>8287</v>
      </c>
      <c r="C565" s="16" t="s">
        <v>6939</v>
      </c>
      <c r="D565" s="16" t="s">
        <v>8193</v>
      </c>
      <c r="E565" s="10">
        <v>44348</v>
      </c>
      <c r="F565" s="46">
        <v>242675</v>
      </c>
      <c r="G565" s="16" t="s">
        <v>6224</v>
      </c>
      <c r="H565" s="102" t="s">
        <v>51</v>
      </c>
      <c r="I565" s="102" t="s">
        <v>3118</v>
      </c>
      <c r="J565" s="102" t="s">
        <v>3067</v>
      </c>
      <c r="K565" s="102" t="s">
        <v>3926</v>
      </c>
      <c r="L565" s="102" t="s">
        <v>3870</v>
      </c>
      <c r="M565" s="102" t="s">
        <v>3925</v>
      </c>
      <c r="N565" s="35"/>
    </row>
    <row r="566" spans="1:14" ht="21" x14ac:dyDescent="0.35">
      <c r="A566" s="27" t="s">
        <v>5154</v>
      </c>
      <c r="B566" s="16" t="s">
        <v>8288</v>
      </c>
      <c r="C566" s="16" t="s">
        <v>6939</v>
      </c>
      <c r="D566" s="16" t="s">
        <v>8193</v>
      </c>
      <c r="E566" s="10">
        <v>43892</v>
      </c>
      <c r="F566" s="46">
        <v>242218</v>
      </c>
      <c r="G566" s="16" t="s">
        <v>7943</v>
      </c>
      <c r="H566" s="102" t="s">
        <v>51</v>
      </c>
      <c r="I566" s="102" t="s">
        <v>3118</v>
      </c>
      <c r="J566" s="102" t="s">
        <v>3067</v>
      </c>
      <c r="K566" s="102" t="s">
        <v>3924</v>
      </c>
      <c r="L566" s="102" t="s">
        <v>3870</v>
      </c>
      <c r="M566" s="102" t="s">
        <v>3923</v>
      </c>
      <c r="N566" s="35"/>
    </row>
    <row r="567" spans="1:14" ht="21" x14ac:dyDescent="0.35">
      <c r="A567" s="27" t="s">
        <v>5155</v>
      </c>
      <c r="B567" s="16" t="s">
        <v>8289</v>
      </c>
      <c r="C567" s="16" t="s">
        <v>6939</v>
      </c>
      <c r="D567" s="16" t="s">
        <v>8193</v>
      </c>
      <c r="E567" s="10">
        <v>43922</v>
      </c>
      <c r="F567" s="46">
        <v>242248</v>
      </c>
      <c r="G567" s="16" t="s">
        <v>8020</v>
      </c>
      <c r="H567" s="102" t="s">
        <v>51</v>
      </c>
      <c r="I567" s="102" t="s">
        <v>3922</v>
      </c>
      <c r="J567" s="102" t="s">
        <v>3067</v>
      </c>
      <c r="K567" s="102" t="s">
        <v>3921</v>
      </c>
      <c r="L567" s="102" t="s">
        <v>3873</v>
      </c>
      <c r="M567" s="102" t="s">
        <v>3920</v>
      </c>
      <c r="N567" s="35"/>
    </row>
    <row r="568" spans="1:14" ht="21" x14ac:dyDescent="0.35">
      <c r="A568" s="27" t="s">
        <v>5156</v>
      </c>
      <c r="B568" s="16" t="s">
        <v>8290</v>
      </c>
      <c r="C568" s="16" t="s">
        <v>6939</v>
      </c>
      <c r="D568" s="16" t="s">
        <v>8193</v>
      </c>
      <c r="E568" s="10">
        <v>44060</v>
      </c>
      <c r="F568" s="46">
        <v>242386</v>
      </c>
      <c r="G568" s="16" t="s">
        <v>8252</v>
      </c>
      <c r="H568" s="102" t="s">
        <v>51</v>
      </c>
      <c r="I568" s="102" t="s">
        <v>3185</v>
      </c>
      <c r="J568" s="102" t="s">
        <v>3067</v>
      </c>
      <c r="K568" s="102" t="s">
        <v>3919</v>
      </c>
      <c r="L568" s="102" t="s">
        <v>3870</v>
      </c>
      <c r="M568" s="102" t="s">
        <v>3918</v>
      </c>
      <c r="N568" s="35"/>
    </row>
    <row r="569" spans="1:14" ht="21" x14ac:dyDescent="0.35">
      <c r="A569" s="27" t="s">
        <v>5157</v>
      </c>
      <c r="B569" s="16" t="s">
        <v>8291</v>
      </c>
      <c r="C569" s="16" t="s">
        <v>6939</v>
      </c>
      <c r="D569" s="16" t="s">
        <v>8193</v>
      </c>
      <c r="E569" s="10">
        <v>44130</v>
      </c>
      <c r="F569" s="46">
        <v>242456</v>
      </c>
      <c r="G569" s="16" t="s">
        <v>6733</v>
      </c>
      <c r="H569" s="102" t="s">
        <v>51</v>
      </c>
      <c r="I569" s="102" t="s">
        <v>3118</v>
      </c>
      <c r="J569" s="102" t="s">
        <v>3067</v>
      </c>
      <c r="K569" s="102" t="s">
        <v>3917</v>
      </c>
      <c r="L569" s="102" t="s">
        <v>3870</v>
      </c>
      <c r="M569" s="102" t="s">
        <v>3916</v>
      </c>
      <c r="N569" s="35"/>
    </row>
    <row r="570" spans="1:14" ht="21" x14ac:dyDescent="0.35">
      <c r="A570" s="27" t="s">
        <v>5158</v>
      </c>
      <c r="B570" s="16" t="s">
        <v>8292</v>
      </c>
      <c r="C570" s="16" t="s">
        <v>6939</v>
      </c>
      <c r="D570" s="16" t="s">
        <v>8193</v>
      </c>
      <c r="E570" s="10">
        <v>44137</v>
      </c>
      <c r="F570" s="46">
        <v>242463</v>
      </c>
      <c r="G570" s="16" t="s">
        <v>8293</v>
      </c>
      <c r="H570" s="102" t="s">
        <v>51</v>
      </c>
      <c r="I570" s="102" t="s">
        <v>3118</v>
      </c>
      <c r="J570" s="102" t="s">
        <v>3067</v>
      </c>
      <c r="K570" s="102" t="s">
        <v>3915</v>
      </c>
      <c r="L570" s="102" t="s">
        <v>3870</v>
      </c>
      <c r="M570" s="102" t="s">
        <v>3914</v>
      </c>
      <c r="N570" s="35"/>
    </row>
    <row r="571" spans="1:14" ht="21" x14ac:dyDescent="0.35">
      <c r="A571" s="27" t="s">
        <v>5159</v>
      </c>
      <c r="B571" s="16" t="s">
        <v>8294</v>
      </c>
      <c r="C571" s="16" t="s">
        <v>6939</v>
      </c>
      <c r="D571" s="16" t="s">
        <v>8193</v>
      </c>
      <c r="E571" s="10">
        <v>44221</v>
      </c>
      <c r="F571" s="46">
        <v>242547</v>
      </c>
      <c r="G571" s="16" t="s">
        <v>6224</v>
      </c>
      <c r="H571" s="102" t="s">
        <v>51</v>
      </c>
      <c r="I571" s="102" t="s">
        <v>3118</v>
      </c>
      <c r="J571" s="102" t="s">
        <v>3067</v>
      </c>
      <c r="K571" s="102" t="s">
        <v>3913</v>
      </c>
      <c r="L571" s="102" t="s">
        <v>3870</v>
      </c>
      <c r="M571" s="102" t="s">
        <v>3912</v>
      </c>
      <c r="N571" s="35"/>
    </row>
    <row r="572" spans="1:14" ht="21" x14ac:dyDescent="0.35">
      <c r="A572" s="27" t="s">
        <v>5160</v>
      </c>
      <c r="B572" s="16" t="s">
        <v>8295</v>
      </c>
      <c r="C572" s="16" t="s">
        <v>6939</v>
      </c>
      <c r="D572" s="16" t="s">
        <v>8193</v>
      </c>
      <c r="E572" s="10">
        <v>44470</v>
      </c>
      <c r="F572" s="46">
        <v>242797</v>
      </c>
      <c r="G572" s="16" t="s">
        <v>8212</v>
      </c>
      <c r="H572" s="102" t="s">
        <v>51</v>
      </c>
      <c r="I572" s="102" t="s">
        <v>3118</v>
      </c>
      <c r="J572" s="102" t="s">
        <v>3067</v>
      </c>
      <c r="K572" s="102" t="s">
        <v>3911</v>
      </c>
      <c r="L572" s="102" t="s">
        <v>3870</v>
      </c>
      <c r="M572" s="102" t="s">
        <v>3910</v>
      </c>
      <c r="N572" s="35"/>
    </row>
    <row r="573" spans="1:14" ht="21" x14ac:dyDescent="0.35">
      <c r="A573" s="27" t="s">
        <v>5161</v>
      </c>
      <c r="B573" s="16" t="s">
        <v>8296</v>
      </c>
      <c r="C573" s="16" t="s">
        <v>6939</v>
      </c>
      <c r="D573" s="16" t="s">
        <v>8193</v>
      </c>
      <c r="E573" s="10">
        <v>44112</v>
      </c>
      <c r="F573" s="46">
        <v>242438</v>
      </c>
      <c r="G573" s="16" t="s">
        <v>6733</v>
      </c>
      <c r="H573" s="102" t="s">
        <v>51</v>
      </c>
      <c r="I573" s="102" t="s">
        <v>3118</v>
      </c>
      <c r="J573" s="102" t="s">
        <v>3067</v>
      </c>
      <c r="K573" s="102" t="s">
        <v>3909</v>
      </c>
      <c r="L573" s="102" t="s">
        <v>3870</v>
      </c>
      <c r="M573" s="102" t="s">
        <v>3908</v>
      </c>
      <c r="N573" s="35"/>
    </row>
    <row r="574" spans="1:14" ht="21" x14ac:dyDescent="0.35">
      <c r="A574" s="27" t="s">
        <v>5162</v>
      </c>
      <c r="B574" s="16" t="s">
        <v>8297</v>
      </c>
      <c r="C574" s="16" t="s">
        <v>6939</v>
      </c>
      <c r="D574" s="16" t="s">
        <v>8187</v>
      </c>
      <c r="E574" s="10">
        <v>44693</v>
      </c>
      <c r="F574" s="46">
        <v>243020</v>
      </c>
      <c r="G574" s="16" t="s">
        <v>8298</v>
      </c>
      <c r="H574" s="102" t="s">
        <v>51</v>
      </c>
      <c r="I574" s="102" t="s">
        <v>3118</v>
      </c>
      <c r="J574" s="102" t="s">
        <v>3067</v>
      </c>
      <c r="K574" s="102" t="s">
        <v>3907</v>
      </c>
      <c r="L574" s="102" t="s">
        <v>3870</v>
      </c>
      <c r="M574" s="102" t="s">
        <v>3906</v>
      </c>
      <c r="N574" s="35"/>
    </row>
    <row r="575" spans="1:14" ht="21" x14ac:dyDescent="0.35">
      <c r="A575" s="27" t="s">
        <v>5163</v>
      </c>
      <c r="B575" s="16" t="s">
        <v>8299</v>
      </c>
      <c r="C575" s="16" t="s">
        <v>6939</v>
      </c>
      <c r="D575" s="16" t="s">
        <v>8193</v>
      </c>
      <c r="E575" s="10">
        <v>44137</v>
      </c>
      <c r="F575" s="46">
        <v>242463</v>
      </c>
      <c r="G575" s="16" t="s">
        <v>8300</v>
      </c>
      <c r="H575" s="102" t="s">
        <v>51</v>
      </c>
      <c r="I575" s="102" t="s">
        <v>3118</v>
      </c>
      <c r="J575" s="102" t="s">
        <v>3067</v>
      </c>
      <c r="K575" s="102" t="s">
        <v>3905</v>
      </c>
      <c r="L575" s="102" t="s">
        <v>3870</v>
      </c>
      <c r="M575" s="102" t="s">
        <v>3904</v>
      </c>
      <c r="N575" s="35"/>
    </row>
    <row r="576" spans="1:14" ht="21" x14ac:dyDescent="0.35">
      <c r="A576" s="27" t="s">
        <v>5164</v>
      </c>
      <c r="B576" s="16" t="s">
        <v>8301</v>
      </c>
      <c r="C576" s="16" t="s">
        <v>6939</v>
      </c>
      <c r="D576" s="16" t="s">
        <v>8193</v>
      </c>
      <c r="E576" s="10">
        <v>43892</v>
      </c>
      <c r="F576" s="46">
        <v>242218</v>
      </c>
      <c r="G576" s="16" t="s">
        <v>6733</v>
      </c>
      <c r="H576" s="102" t="s">
        <v>51</v>
      </c>
      <c r="I576" s="102" t="s">
        <v>3185</v>
      </c>
      <c r="J576" s="102" t="s">
        <v>3067</v>
      </c>
      <c r="K576" s="102" t="s">
        <v>3903</v>
      </c>
      <c r="L576" s="102" t="s">
        <v>3873</v>
      </c>
      <c r="M576" s="102" t="s">
        <v>3902</v>
      </c>
      <c r="N576" s="35"/>
    </row>
    <row r="577" spans="1:14" ht="21" x14ac:dyDescent="0.35">
      <c r="A577" s="27" t="s">
        <v>5165</v>
      </c>
      <c r="B577" s="16" t="s">
        <v>8302</v>
      </c>
      <c r="C577" s="16" t="s">
        <v>6939</v>
      </c>
      <c r="D577" s="16" t="s">
        <v>8193</v>
      </c>
      <c r="E577" s="10">
        <v>43892</v>
      </c>
      <c r="F577" s="46">
        <v>242218</v>
      </c>
      <c r="G577" s="16" t="s">
        <v>7943</v>
      </c>
      <c r="H577" s="102" t="s">
        <v>51</v>
      </c>
      <c r="I577" s="102" t="s">
        <v>3118</v>
      </c>
      <c r="J577" s="102" t="s">
        <v>3067</v>
      </c>
      <c r="K577" s="102" t="s">
        <v>3901</v>
      </c>
      <c r="L577" s="102" t="s">
        <v>3870</v>
      </c>
      <c r="M577" s="102" t="s">
        <v>3900</v>
      </c>
      <c r="N577" s="35"/>
    </row>
    <row r="578" spans="1:14" ht="21" x14ac:dyDescent="0.35">
      <c r="A578" s="27" t="s">
        <v>5166</v>
      </c>
      <c r="B578" s="16" t="s">
        <v>8303</v>
      </c>
      <c r="C578" s="16" t="s">
        <v>6939</v>
      </c>
      <c r="D578" s="16" t="s">
        <v>8193</v>
      </c>
      <c r="E578" s="10">
        <v>44112</v>
      </c>
      <c r="F578" s="46">
        <v>242438</v>
      </c>
      <c r="G578" s="16" t="s">
        <v>8304</v>
      </c>
      <c r="H578" s="102" t="s">
        <v>51</v>
      </c>
      <c r="I578" s="102" t="s">
        <v>3118</v>
      </c>
      <c r="J578" s="102" t="s">
        <v>3067</v>
      </c>
      <c r="K578" s="102" t="s">
        <v>3899</v>
      </c>
      <c r="L578" s="102" t="s">
        <v>3870</v>
      </c>
      <c r="M578" s="102" t="s">
        <v>3898</v>
      </c>
      <c r="N578" s="35"/>
    </row>
    <row r="579" spans="1:14" ht="21" x14ac:dyDescent="0.35">
      <c r="A579" s="27" t="s">
        <v>5167</v>
      </c>
      <c r="B579" s="16" t="s">
        <v>8305</v>
      </c>
      <c r="C579" s="16" t="s">
        <v>6939</v>
      </c>
      <c r="D579" s="16" t="s">
        <v>8193</v>
      </c>
      <c r="E579" s="10">
        <v>43770</v>
      </c>
      <c r="F579" s="46">
        <v>242097</v>
      </c>
      <c r="G579" s="16" t="s">
        <v>8306</v>
      </c>
      <c r="H579" s="102" t="s">
        <v>51</v>
      </c>
      <c r="I579" s="102" t="s">
        <v>3118</v>
      </c>
      <c r="J579" s="102" t="s">
        <v>3067</v>
      </c>
      <c r="K579" s="102" t="s">
        <v>3897</v>
      </c>
      <c r="L579" s="102" t="s">
        <v>3870</v>
      </c>
      <c r="M579" s="102" t="s">
        <v>3896</v>
      </c>
      <c r="N579" s="35"/>
    </row>
    <row r="580" spans="1:14" ht="21" x14ac:dyDescent="0.35">
      <c r="A580" s="27" t="s">
        <v>5168</v>
      </c>
      <c r="B580" s="16" t="s">
        <v>8307</v>
      </c>
      <c r="C580" s="16" t="s">
        <v>6939</v>
      </c>
      <c r="D580" s="16" t="s">
        <v>8193</v>
      </c>
      <c r="E580" s="10">
        <v>43754</v>
      </c>
      <c r="F580" s="46">
        <v>242081</v>
      </c>
      <c r="G580" s="16" t="s">
        <v>8147</v>
      </c>
      <c r="H580" s="102" t="s">
        <v>51</v>
      </c>
      <c r="I580" s="102" t="s">
        <v>3118</v>
      </c>
      <c r="J580" s="102" t="s">
        <v>3067</v>
      </c>
      <c r="K580" s="102" t="s">
        <v>3895</v>
      </c>
      <c r="L580" s="102" t="s">
        <v>3870</v>
      </c>
      <c r="M580" s="102" t="s">
        <v>3894</v>
      </c>
      <c r="N580" s="35"/>
    </row>
    <row r="581" spans="1:14" ht="21" x14ac:dyDescent="0.35">
      <c r="A581" s="27" t="s">
        <v>5169</v>
      </c>
      <c r="B581" s="16" t="s">
        <v>8308</v>
      </c>
      <c r="C581" s="16" t="s">
        <v>6939</v>
      </c>
      <c r="D581" s="16" t="s">
        <v>8193</v>
      </c>
      <c r="E581" s="10">
        <v>43586</v>
      </c>
      <c r="F581" s="46">
        <v>241913</v>
      </c>
      <c r="G581" s="16" t="s">
        <v>6733</v>
      </c>
      <c r="H581" s="102" t="s">
        <v>51</v>
      </c>
      <c r="I581" s="102" t="s">
        <v>3185</v>
      </c>
      <c r="J581" s="102" t="s">
        <v>3067</v>
      </c>
      <c r="K581" s="102" t="s">
        <v>3891</v>
      </c>
      <c r="L581" s="102" t="s">
        <v>3873</v>
      </c>
      <c r="M581" s="102" t="s">
        <v>3890</v>
      </c>
      <c r="N581" s="35"/>
    </row>
    <row r="582" spans="1:14" ht="21" x14ac:dyDescent="0.35">
      <c r="A582" s="27" t="s">
        <v>5170</v>
      </c>
      <c r="B582" s="16" t="s">
        <v>8309</v>
      </c>
      <c r="C582" s="16" t="s">
        <v>6939</v>
      </c>
      <c r="D582" s="16" t="s">
        <v>8193</v>
      </c>
      <c r="E582" s="10">
        <v>43525</v>
      </c>
      <c r="F582" s="46">
        <v>241852</v>
      </c>
      <c r="G582" s="16" t="s">
        <v>6733</v>
      </c>
      <c r="H582" s="102" t="s">
        <v>51</v>
      </c>
      <c r="I582" s="102" t="s">
        <v>3118</v>
      </c>
      <c r="J582" s="102" t="s">
        <v>3067</v>
      </c>
      <c r="K582" s="102" t="s">
        <v>3889</v>
      </c>
      <c r="L582" s="102" t="s">
        <v>3870</v>
      </c>
      <c r="M582" s="102" t="s">
        <v>3888</v>
      </c>
      <c r="N582" s="35"/>
    </row>
    <row r="583" spans="1:14" ht="21" x14ac:dyDescent="0.35">
      <c r="A583" s="27" t="s">
        <v>5171</v>
      </c>
      <c r="B583" s="16" t="s">
        <v>8310</v>
      </c>
      <c r="C583" s="16" t="s">
        <v>6939</v>
      </c>
      <c r="D583" s="16" t="s">
        <v>8193</v>
      </c>
      <c r="E583" s="10">
        <v>43479</v>
      </c>
      <c r="F583" s="46">
        <v>241806</v>
      </c>
      <c r="G583" s="16" t="s">
        <v>6271</v>
      </c>
      <c r="H583" s="102" t="s">
        <v>16</v>
      </c>
      <c r="I583" s="102" t="s">
        <v>1364</v>
      </c>
      <c r="J583" s="102" t="s">
        <v>3067</v>
      </c>
      <c r="K583" s="102" t="s">
        <v>3887</v>
      </c>
      <c r="L583" s="102" t="s">
        <v>3873</v>
      </c>
      <c r="M583" s="102" t="s">
        <v>3886</v>
      </c>
      <c r="N583" s="35"/>
    </row>
    <row r="584" spans="1:14" ht="21" x14ac:dyDescent="0.35">
      <c r="A584" s="27" t="s">
        <v>5172</v>
      </c>
      <c r="B584" s="16" t="s">
        <v>8311</v>
      </c>
      <c r="C584" s="16" t="s">
        <v>6939</v>
      </c>
      <c r="D584" s="16" t="s">
        <v>8193</v>
      </c>
      <c r="E584" s="10">
        <v>43720</v>
      </c>
      <c r="F584" s="46">
        <v>242047</v>
      </c>
      <c r="G584" s="16" t="s">
        <v>8217</v>
      </c>
      <c r="H584" s="102" t="s">
        <v>16</v>
      </c>
      <c r="I584" s="102" t="s">
        <v>1364</v>
      </c>
      <c r="J584" s="102" t="s">
        <v>3067</v>
      </c>
      <c r="K584" s="102" t="s">
        <v>3885</v>
      </c>
      <c r="L584" s="102" t="s">
        <v>3870</v>
      </c>
      <c r="M584" s="102" t="s">
        <v>3884</v>
      </c>
      <c r="N584" s="35"/>
    </row>
    <row r="585" spans="1:14" ht="21" x14ac:dyDescent="0.35">
      <c r="A585" s="27" t="s">
        <v>5173</v>
      </c>
      <c r="B585" s="16" t="s">
        <v>8312</v>
      </c>
      <c r="C585" s="16" t="s">
        <v>6939</v>
      </c>
      <c r="D585" s="16" t="s">
        <v>8193</v>
      </c>
      <c r="E585" s="10">
        <v>43791</v>
      </c>
      <c r="F585" s="46">
        <v>242118</v>
      </c>
      <c r="G585" s="16" t="s">
        <v>8313</v>
      </c>
      <c r="H585" s="102" t="s">
        <v>16</v>
      </c>
      <c r="I585" s="102" t="s">
        <v>3108</v>
      </c>
      <c r="J585" s="102" t="s">
        <v>3067</v>
      </c>
      <c r="K585" s="102" t="s">
        <v>3883</v>
      </c>
      <c r="L585" s="102" t="s">
        <v>3683</v>
      </c>
      <c r="M585" s="102" t="s">
        <v>3882</v>
      </c>
      <c r="N585" s="35"/>
    </row>
    <row r="586" spans="1:14" ht="21" x14ac:dyDescent="0.35">
      <c r="A586" s="27" t="s">
        <v>5174</v>
      </c>
      <c r="B586" s="16" t="s">
        <v>8314</v>
      </c>
      <c r="C586" s="16" t="s">
        <v>6939</v>
      </c>
      <c r="D586" s="16" t="s">
        <v>8193</v>
      </c>
      <c r="E586" s="10">
        <v>43374</v>
      </c>
      <c r="F586" s="46">
        <v>241701</v>
      </c>
      <c r="G586" s="16" t="s">
        <v>8315</v>
      </c>
      <c r="H586" s="102" t="s">
        <v>16</v>
      </c>
      <c r="I586" s="102" t="s">
        <v>1364</v>
      </c>
      <c r="J586" s="102" t="s">
        <v>3067</v>
      </c>
      <c r="K586" s="102" t="s">
        <v>3881</v>
      </c>
      <c r="L586" s="102" t="s">
        <v>3683</v>
      </c>
      <c r="M586" s="102" t="s">
        <v>3880</v>
      </c>
      <c r="N586" s="35"/>
    </row>
    <row r="587" spans="1:14" ht="21" x14ac:dyDescent="0.35">
      <c r="A587" s="27" t="s">
        <v>5175</v>
      </c>
      <c r="B587" s="16" t="s">
        <v>8316</v>
      </c>
      <c r="C587" s="16" t="s">
        <v>6939</v>
      </c>
      <c r="D587" s="16" t="s">
        <v>8187</v>
      </c>
      <c r="E587" s="10">
        <v>44445</v>
      </c>
      <c r="F587" s="46">
        <v>242772</v>
      </c>
      <c r="G587" s="16" t="s">
        <v>8317</v>
      </c>
      <c r="H587" s="102" t="s">
        <v>16</v>
      </c>
      <c r="I587" s="102" t="s">
        <v>1372</v>
      </c>
      <c r="J587" s="102" t="s">
        <v>3067</v>
      </c>
      <c r="K587" s="102" t="s">
        <v>3879</v>
      </c>
      <c r="L587" s="102" t="s">
        <v>3683</v>
      </c>
      <c r="M587" s="102" t="s">
        <v>3878</v>
      </c>
      <c r="N587" s="35"/>
    </row>
    <row r="588" spans="1:14" ht="21" x14ac:dyDescent="0.35">
      <c r="A588" s="27" t="s">
        <v>5176</v>
      </c>
      <c r="B588" s="16" t="s">
        <v>8318</v>
      </c>
      <c r="C588" s="16" t="s">
        <v>6939</v>
      </c>
      <c r="D588" s="16" t="s">
        <v>8187</v>
      </c>
      <c r="E588" s="10">
        <v>44137</v>
      </c>
      <c r="F588" s="46">
        <v>242463</v>
      </c>
      <c r="G588" s="16" t="s">
        <v>6935</v>
      </c>
      <c r="H588" s="102" t="s">
        <v>16</v>
      </c>
      <c r="I588" s="102" t="s">
        <v>1364</v>
      </c>
      <c r="J588" s="102" t="s">
        <v>3067</v>
      </c>
      <c r="K588" s="102" t="s">
        <v>3877</v>
      </c>
      <c r="L588" s="102" t="s">
        <v>3683</v>
      </c>
      <c r="M588" s="102" t="s">
        <v>3876</v>
      </c>
      <c r="N588" s="35"/>
    </row>
    <row r="589" spans="1:14" ht="21" x14ac:dyDescent="0.35">
      <c r="A589" s="27" t="s">
        <v>5177</v>
      </c>
      <c r="B589" s="16" t="s">
        <v>8319</v>
      </c>
      <c r="C589" s="16" t="s">
        <v>6939</v>
      </c>
      <c r="D589" s="16" t="s">
        <v>8193</v>
      </c>
      <c r="E589" s="10">
        <v>43892</v>
      </c>
      <c r="F589" s="46">
        <v>242218</v>
      </c>
      <c r="G589" s="16" t="s">
        <v>8320</v>
      </c>
      <c r="H589" s="102" t="s">
        <v>51</v>
      </c>
      <c r="I589" s="102" t="s">
        <v>3118</v>
      </c>
      <c r="J589" s="102" t="s">
        <v>3067</v>
      </c>
      <c r="K589" s="102" t="s">
        <v>3889</v>
      </c>
      <c r="L589" s="102" t="s">
        <v>3870</v>
      </c>
      <c r="M589" s="102" t="s">
        <v>3888</v>
      </c>
      <c r="N589" s="35"/>
    </row>
    <row r="590" spans="1:14" ht="21" x14ac:dyDescent="0.35">
      <c r="A590" s="27" t="s">
        <v>5178</v>
      </c>
      <c r="B590" s="16" t="s">
        <v>8321</v>
      </c>
      <c r="C590" s="16" t="s">
        <v>6939</v>
      </c>
      <c r="D590" s="16" t="s">
        <v>8187</v>
      </c>
      <c r="E590" s="10">
        <v>43720</v>
      </c>
      <c r="F590" s="46">
        <v>242047</v>
      </c>
      <c r="G590" s="16" t="s">
        <v>6935</v>
      </c>
      <c r="H590" s="102" t="s">
        <v>16</v>
      </c>
      <c r="I590" s="102" t="s">
        <v>1364</v>
      </c>
      <c r="J590" s="102" t="s">
        <v>3067</v>
      </c>
      <c r="K590" s="102" t="s">
        <v>3887</v>
      </c>
      <c r="L590" s="102" t="s">
        <v>3873</v>
      </c>
      <c r="M590" s="102" t="s">
        <v>3886</v>
      </c>
      <c r="N590" s="35"/>
    </row>
    <row r="591" spans="1:14" ht="21" x14ac:dyDescent="0.35">
      <c r="A591" s="27" t="s">
        <v>5179</v>
      </c>
      <c r="B591" s="16" t="s">
        <v>8322</v>
      </c>
      <c r="C591" s="16" t="s">
        <v>6939</v>
      </c>
      <c r="D591" s="16" t="s">
        <v>8187</v>
      </c>
      <c r="E591" s="10">
        <v>43720</v>
      </c>
      <c r="F591" s="46">
        <v>242047</v>
      </c>
      <c r="G591" s="16" t="s">
        <v>6935</v>
      </c>
      <c r="H591" s="102" t="s">
        <v>16</v>
      </c>
      <c r="I591" s="102" t="s">
        <v>1364</v>
      </c>
      <c r="J591" s="102" t="s">
        <v>3067</v>
      </c>
      <c r="K591" s="102" t="s">
        <v>3885</v>
      </c>
      <c r="L591" s="102" t="s">
        <v>3870</v>
      </c>
      <c r="M591" s="102" t="s">
        <v>3884</v>
      </c>
      <c r="N591" s="35"/>
    </row>
    <row r="592" spans="1:14" ht="21" x14ac:dyDescent="0.35">
      <c r="A592" s="27" t="s">
        <v>5180</v>
      </c>
      <c r="B592" s="16" t="s">
        <v>8323</v>
      </c>
      <c r="C592" s="16" t="s">
        <v>6939</v>
      </c>
      <c r="D592" s="16" t="s">
        <v>8187</v>
      </c>
      <c r="E592" s="10">
        <v>43872</v>
      </c>
      <c r="F592" s="46">
        <v>242199</v>
      </c>
      <c r="G592" s="16" t="s">
        <v>6935</v>
      </c>
      <c r="H592" s="102" t="s">
        <v>16</v>
      </c>
      <c r="I592" s="102" t="s">
        <v>3108</v>
      </c>
      <c r="J592" s="102" t="s">
        <v>3067</v>
      </c>
      <c r="K592" s="102" t="s">
        <v>3883</v>
      </c>
      <c r="L592" s="102" t="s">
        <v>3683</v>
      </c>
      <c r="M592" s="102" t="s">
        <v>3882</v>
      </c>
      <c r="N592" s="35"/>
    </row>
    <row r="593" spans="1:14" ht="21" x14ac:dyDescent="0.35">
      <c r="A593" s="27" t="s">
        <v>5181</v>
      </c>
      <c r="B593" s="16" t="s">
        <v>8324</v>
      </c>
      <c r="C593" s="16" t="s">
        <v>5329</v>
      </c>
      <c r="D593" s="16" t="s">
        <v>8187</v>
      </c>
      <c r="E593" s="10">
        <v>42646</v>
      </c>
      <c r="F593" s="46">
        <v>241323</v>
      </c>
      <c r="G593" s="16" t="s">
        <v>8325</v>
      </c>
      <c r="H593" s="102" t="s">
        <v>16</v>
      </c>
      <c r="I593" s="102" t="s">
        <v>1364</v>
      </c>
      <c r="J593" s="102" t="s">
        <v>3067</v>
      </c>
      <c r="K593" s="102" t="s">
        <v>3881</v>
      </c>
      <c r="L593" s="102" t="s">
        <v>3683</v>
      </c>
      <c r="M593" s="102" t="s">
        <v>3880</v>
      </c>
      <c r="N593" s="35"/>
    </row>
    <row r="594" spans="1:14" ht="21" x14ac:dyDescent="0.35">
      <c r="A594" s="27" t="s">
        <v>5182</v>
      </c>
      <c r="B594" s="16" t="s">
        <v>8326</v>
      </c>
      <c r="C594" s="16" t="s">
        <v>5329</v>
      </c>
      <c r="D594" s="16" t="s">
        <v>8193</v>
      </c>
      <c r="E594" s="10">
        <v>42996</v>
      </c>
      <c r="F594" s="46">
        <v>241323</v>
      </c>
      <c r="G594" s="16" t="s">
        <v>6052</v>
      </c>
      <c r="H594" s="102" t="s">
        <v>16</v>
      </c>
      <c r="I594" s="102" t="s">
        <v>1372</v>
      </c>
      <c r="J594" s="102" t="s">
        <v>3067</v>
      </c>
      <c r="K594" s="102" t="s">
        <v>3879</v>
      </c>
      <c r="L594" s="102" t="s">
        <v>3683</v>
      </c>
      <c r="M594" s="102" t="s">
        <v>3878</v>
      </c>
      <c r="N594" s="35"/>
    </row>
    <row r="595" spans="1:14" ht="21" x14ac:dyDescent="0.35">
      <c r="A595" s="27" t="s">
        <v>5183</v>
      </c>
      <c r="B595" s="16" t="s">
        <v>8327</v>
      </c>
      <c r="C595" s="16" t="s">
        <v>6808</v>
      </c>
      <c r="D595" s="16" t="s">
        <v>8185</v>
      </c>
      <c r="E595" s="10">
        <v>44652</v>
      </c>
      <c r="F595" s="46">
        <v>242979</v>
      </c>
      <c r="G595" s="16" t="s">
        <v>8328</v>
      </c>
      <c r="H595" s="102"/>
      <c r="I595" s="102"/>
      <c r="J595" s="102"/>
      <c r="K595" s="102"/>
      <c r="L595" s="102"/>
      <c r="M595" s="102"/>
      <c r="N595" s="35"/>
    </row>
    <row r="596" spans="1:14" ht="21" x14ac:dyDescent="0.35">
      <c r="A596" s="27" t="s">
        <v>5184</v>
      </c>
      <c r="B596" s="16" t="s">
        <v>8329</v>
      </c>
      <c r="C596" s="16" t="s">
        <v>5289</v>
      </c>
      <c r="D596" s="16" t="s">
        <v>7509</v>
      </c>
      <c r="E596" s="10">
        <v>40021</v>
      </c>
      <c r="F596" s="46">
        <v>238348</v>
      </c>
      <c r="G596" s="16" t="s">
        <v>8330</v>
      </c>
      <c r="H596" s="102"/>
      <c r="I596" s="102"/>
      <c r="J596" s="102"/>
      <c r="K596" s="102"/>
      <c r="L596" s="102"/>
      <c r="M596" s="102"/>
      <c r="N596" s="35"/>
    </row>
    <row r="597" spans="1:14" ht="21" x14ac:dyDescent="0.35">
      <c r="A597" s="27" t="s">
        <v>5185</v>
      </c>
      <c r="B597" s="16" t="s">
        <v>8331</v>
      </c>
      <c r="C597" s="16" t="s">
        <v>4696</v>
      </c>
      <c r="D597" s="16" t="s">
        <v>7509</v>
      </c>
      <c r="E597" s="10">
        <v>35814</v>
      </c>
      <c r="F597" s="46">
        <v>234141</v>
      </c>
      <c r="G597" s="16" t="s">
        <v>5395</v>
      </c>
      <c r="H597" s="102"/>
      <c r="I597" s="102"/>
      <c r="J597" s="102"/>
      <c r="K597" s="102"/>
      <c r="L597" s="102"/>
      <c r="M597" s="102"/>
      <c r="N597" s="35"/>
    </row>
    <row r="598" spans="1:14" ht="21" x14ac:dyDescent="0.35">
      <c r="A598" s="27" t="s">
        <v>5186</v>
      </c>
      <c r="B598" s="16" t="s">
        <v>8332</v>
      </c>
      <c r="C598" s="16" t="s">
        <v>4696</v>
      </c>
      <c r="D598" s="16" t="s">
        <v>7509</v>
      </c>
      <c r="E598" s="10">
        <v>43070</v>
      </c>
      <c r="F598" s="46">
        <v>241397</v>
      </c>
      <c r="G598" s="16" t="s">
        <v>5244</v>
      </c>
      <c r="H598" s="102" t="s">
        <v>16</v>
      </c>
      <c r="I598" s="102" t="s">
        <v>1364</v>
      </c>
      <c r="J598" s="102" t="s">
        <v>3067</v>
      </c>
      <c r="K598" s="102" t="s">
        <v>3877</v>
      </c>
      <c r="L598" s="102" t="s">
        <v>3683</v>
      </c>
      <c r="M598" s="102" t="s">
        <v>3876</v>
      </c>
      <c r="N598" s="35"/>
    </row>
    <row r="599" spans="1:14" ht="21" x14ac:dyDescent="0.2">
      <c r="A599" s="76" t="s">
        <v>3172</v>
      </c>
      <c r="B599" s="77"/>
      <c r="C599" s="77"/>
      <c r="D599" s="77"/>
      <c r="E599" s="77"/>
      <c r="F599" s="77"/>
      <c r="G599" s="78"/>
      <c r="H599" s="102"/>
      <c r="I599" s="102"/>
      <c r="J599" s="102"/>
      <c r="K599" s="102"/>
      <c r="L599" s="102"/>
      <c r="M599" s="102"/>
      <c r="N599" s="35"/>
    </row>
    <row r="600" spans="1:14" ht="21" x14ac:dyDescent="0.35">
      <c r="A600" s="27" t="s">
        <v>5187</v>
      </c>
      <c r="B600" s="16" t="s">
        <v>8198</v>
      </c>
      <c r="C600" s="16" t="s">
        <v>6939</v>
      </c>
      <c r="D600" s="16" t="s">
        <v>8187</v>
      </c>
      <c r="E600" s="10">
        <v>44411</v>
      </c>
      <c r="F600" s="46">
        <v>242738</v>
      </c>
      <c r="G600" s="16" t="s">
        <v>6935</v>
      </c>
      <c r="H600" s="102" t="s">
        <v>51</v>
      </c>
      <c r="I600" s="102" t="s">
        <v>3172</v>
      </c>
      <c r="J600" s="102" t="s">
        <v>3067</v>
      </c>
      <c r="K600" s="102" t="s">
        <v>3893</v>
      </c>
      <c r="L600" s="102" t="s">
        <v>3873</v>
      </c>
      <c r="M600" s="102" t="s">
        <v>3892</v>
      </c>
      <c r="N600" s="35"/>
    </row>
    <row r="601" spans="1:14" ht="21" x14ac:dyDescent="0.2">
      <c r="A601" s="76" t="s">
        <v>3150</v>
      </c>
      <c r="B601" s="77"/>
      <c r="C601" s="77"/>
      <c r="D601" s="77"/>
      <c r="E601" s="77"/>
      <c r="F601" s="77"/>
      <c r="G601" s="78"/>
      <c r="H601" s="102"/>
      <c r="I601" s="102"/>
      <c r="J601" s="102"/>
      <c r="K601" s="102"/>
      <c r="L601" s="102"/>
      <c r="M601" s="102"/>
      <c r="N601" s="35"/>
    </row>
    <row r="602" spans="1:14" ht="21" x14ac:dyDescent="0.35">
      <c r="A602" s="27" t="s">
        <v>5188</v>
      </c>
      <c r="B602" s="16" t="s">
        <v>8199</v>
      </c>
      <c r="C602" s="16" t="s">
        <v>7518</v>
      </c>
      <c r="D602" s="16" t="s">
        <v>8193</v>
      </c>
      <c r="E602" s="10">
        <v>43780</v>
      </c>
      <c r="F602" s="46">
        <v>242107</v>
      </c>
      <c r="G602" s="16" t="s">
        <v>8200</v>
      </c>
      <c r="H602" s="102" t="s">
        <v>51</v>
      </c>
      <c r="I602" s="102" t="s">
        <v>3150</v>
      </c>
      <c r="J602" s="102" t="s">
        <v>3067</v>
      </c>
      <c r="K602" s="102" t="s">
        <v>4041</v>
      </c>
      <c r="L602" s="102" t="s">
        <v>3870</v>
      </c>
      <c r="M602" s="102" t="s">
        <v>4040</v>
      </c>
      <c r="N602" s="35"/>
    </row>
    <row r="603" spans="1:14" ht="21" x14ac:dyDescent="0.35">
      <c r="A603" s="27" t="s">
        <v>5189</v>
      </c>
      <c r="B603" s="16" t="s">
        <v>8201</v>
      </c>
      <c r="C603" s="16" t="s">
        <v>8202</v>
      </c>
      <c r="D603" s="16" t="s">
        <v>8193</v>
      </c>
      <c r="E603" s="10">
        <v>44609</v>
      </c>
      <c r="F603" s="46">
        <v>242936</v>
      </c>
      <c r="G603" s="16" t="s">
        <v>8132</v>
      </c>
      <c r="H603" s="102" t="s">
        <v>51</v>
      </c>
      <c r="I603" s="102" t="s">
        <v>3150</v>
      </c>
      <c r="J603" s="102" t="s">
        <v>4062</v>
      </c>
      <c r="K603" s="102" t="s">
        <v>4061</v>
      </c>
      <c r="L603" s="102" t="s">
        <v>3870</v>
      </c>
      <c r="M603" s="102" t="s">
        <v>4060</v>
      </c>
      <c r="N603" s="35"/>
    </row>
    <row r="604" spans="1:14" ht="21" x14ac:dyDescent="0.2">
      <c r="A604" s="76" t="s">
        <v>36</v>
      </c>
      <c r="B604" s="77"/>
      <c r="C604" s="77"/>
      <c r="D604" s="77"/>
      <c r="E604" s="77"/>
      <c r="F604" s="77"/>
      <c r="G604" s="78"/>
      <c r="H604" s="102"/>
      <c r="I604" s="102"/>
      <c r="J604" s="102"/>
      <c r="K604" s="102"/>
      <c r="L604" s="102"/>
      <c r="M604" s="102"/>
      <c r="N604" s="35"/>
    </row>
    <row r="605" spans="1:14" ht="21" x14ac:dyDescent="0.35">
      <c r="A605" s="27" t="s">
        <v>5190</v>
      </c>
      <c r="B605" s="16" t="s">
        <v>8186</v>
      </c>
      <c r="C605" s="16" t="s">
        <v>5329</v>
      </c>
      <c r="D605" s="16" t="s">
        <v>8187</v>
      </c>
      <c r="E605" s="10">
        <v>42681</v>
      </c>
      <c r="F605" s="46">
        <v>241701</v>
      </c>
      <c r="G605" s="16" t="s">
        <v>6257</v>
      </c>
      <c r="H605" s="102" t="s">
        <v>36</v>
      </c>
      <c r="I605" s="102" t="s">
        <v>1352</v>
      </c>
      <c r="J605" s="102" t="s">
        <v>3067</v>
      </c>
      <c r="K605" s="102" t="s">
        <v>3875</v>
      </c>
      <c r="L605" s="102" t="s">
        <v>3873</v>
      </c>
      <c r="M605" s="102" t="s">
        <v>3874</v>
      </c>
      <c r="N605" s="35"/>
    </row>
    <row r="606" spans="1:14" ht="21" x14ac:dyDescent="0.2">
      <c r="A606" s="76" t="s">
        <v>337</v>
      </c>
      <c r="B606" s="77"/>
      <c r="C606" s="77"/>
      <c r="D606" s="77"/>
      <c r="E606" s="77"/>
      <c r="F606" s="77"/>
      <c r="G606" s="78"/>
      <c r="H606" s="102"/>
      <c r="I606" s="102"/>
      <c r="J606" s="102"/>
      <c r="K606" s="102"/>
      <c r="L606" s="102"/>
      <c r="M606" s="102"/>
      <c r="N606" s="35"/>
    </row>
    <row r="607" spans="1:14" ht="21" x14ac:dyDescent="0.35">
      <c r="A607" s="27" t="s">
        <v>5191</v>
      </c>
      <c r="B607" s="16" t="s">
        <v>8188</v>
      </c>
      <c r="C607" s="16" t="s">
        <v>4696</v>
      </c>
      <c r="D607" s="16" t="s">
        <v>8185</v>
      </c>
      <c r="E607" s="10">
        <v>44677</v>
      </c>
      <c r="F607" s="46">
        <v>243004</v>
      </c>
      <c r="G607" s="16" t="s">
        <v>5252</v>
      </c>
      <c r="H607" s="102" t="s">
        <v>337</v>
      </c>
      <c r="I607" s="102" t="s">
        <v>1352</v>
      </c>
      <c r="J607" s="102" t="s">
        <v>3067</v>
      </c>
      <c r="K607" s="102" t="s">
        <v>3872</v>
      </c>
      <c r="L607" s="102" t="s">
        <v>3870</v>
      </c>
      <c r="M607" s="102" t="s">
        <v>3871</v>
      </c>
      <c r="N607" s="35"/>
    </row>
    <row r="608" spans="1:14" ht="21" x14ac:dyDescent="0.35">
      <c r="A608" s="27" t="s">
        <v>5192</v>
      </c>
      <c r="B608" s="16" t="s">
        <v>8189</v>
      </c>
      <c r="C608" s="16" t="s">
        <v>4696</v>
      </c>
      <c r="D608" s="16" t="s">
        <v>8190</v>
      </c>
      <c r="E608" s="10">
        <v>44698</v>
      </c>
      <c r="F608" s="46">
        <v>243025</v>
      </c>
      <c r="G608" s="16" t="s">
        <v>8191</v>
      </c>
      <c r="H608" s="102" t="s">
        <v>337</v>
      </c>
      <c r="I608" s="102" t="s">
        <v>1352</v>
      </c>
      <c r="J608" s="102" t="s">
        <v>3067</v>
      </c>
      <c r="K608" s="102" t="s">
        <v>3869</v>
      </c>
      <c r="L608" s="102" t="s">
        <v>3683</v>
      </c>
      <c r="M608" s="102" t="s">
        <v>3868</v>
      </c>
      <c r="N608" s="35"/>
    </row>
    <row r="609" spans="1:14" ht="21" x14ac:dyDescent="0.35">
      <c r="A609" s="27" t="s">
        <v>5193</v>
      </c>
      <c r="B609" s="16" t="s">
        <v>8192</v>
      </c>
      <c r="C609" s="16" t="s">
        <v>5329</v>
      </c>
      <c r="D609" s="16" t="s">
        <v>8193</v>
      </c>
      <c r="E609" s="10">
        <v>44221</v>
      </c>
      <c r="F609" s="46">
        <v>242547</v>
      </c>
      <c r="G609" s="16" t="s">
        <v>8194</v>
      </c>
      <c r="H609" s="102" t="s">
        <v>337</v>
      </c>
      <c r="I609" s="102" t="s">
        <v>1352</v>
      </c>
      <c r="J609" s="102" t="s">
        <v>3067</v>
      </c>
      <c r="K609" s="102" t="s">
        <v>3867</v>
      </c>
      <c r="L609" s="102" t="s">
        <v>3683</v>
      </c>
      <c r="M609" s="102" t="s">
        <v>3866</v>
      </c>
      <c r="N609" s="35"/>
    </row>
    <row r="610" spans="1:14" ht="21" x14ac:dyDescent="0.35">
      <c r="A610" s="27" t="s">
        <v>5194</v>
      </c>
      <c r="B610" s="16" t="s">
        <v>8195</v>
      </c>
      <c r="C610" s="16" t="s">
        <v>6808</v>
      </c>
      <c r="D610" s="16" t="s">
        <v>8185</v>
      </c>
      <c r="E610" s="10">
        <v>44669</v>
      </c>
      <c r="F610" s="46">
        <v>242996</v>
      </c>
      <c r="G610" s="16" t="s">
        <v>6257</v>
      </c>
      <c r="H610" s="102" t="s">
        <v>337</v>
      </c>
      <c r="I610" s="102" t="s">
        <v>1352</v>
      </c>
      <c r="J610" s="102" t="s">
        <v>3067</v>
      </c>
      <c r="K610" s="102" t="s">
        <v>3865</v>
      </c>
      <c r="L610" s="102" t="s">
        <v>3683</v>
      </c>
      <c r="M610" s="102" t="s">
        <v>3864</v>
      </c>
      <c r="N610" s="35"/>
    </row>
    <row r="611" spans="1:14" ht="21" x14ac:dyDescent="0.35">
      <c r="A611" s="27" t="s">
        <v>5195</v>
      </c>
      <c r="B611" s="16" t="s">
        <v>8196</v>
      </c>
      <c r="C611" s="16" t="s">
        <v>6808</v>
      </c>
      <c r="D611" s="16" t="s">
        <v>8185</v>
      </c>
      <c r="E611" s="10">
        <v>44683</v>
      </c>
      <c r="F611" s="46">
        <v>243010</v>
      </c>
      <c r="G611" s="16" t="s">
        <v>8197</v>
      </c>
      <c r="H611" s="102" t="s">
        <v>337</v>
      </c>
      <c r="I611" s="102" t="s">
        <v>1352</v>
      </c>
      <c r="J611" s="102" t="s">
        <v>3067</v>
      </c>
      <c r="K611" s="102" t="s">
        <v>3863</v>
      </c>
      <c r="L611" s="102" t="s">
        <v>3683</v>
      </c>
      <c r="M611" s="102" t="s">
        <v>3862</v>
      </c>
      <c r="N611" s="35"/>
    </row>
    <row r="612" spans="1:14" ht="21" x14ac:dyDescent="0.2">
      <c r="A612" s="76" t="s">
        <v>341</v>
      </c>
      <c r="B612" s="77"/>
      <c r="C612" s="77"/>
      <c r="D612" s="77"/>
      <c r="E612" s="77"/>
      <c r="F612" s="77"/>
      <c r="G612" s="78"/>
      <c r="H612" s="102"/>
      <c r="I612" s="102"/>
      <c r="J612" s="102"/>
      <c r="K612" s="102"/>
      <c r="L612" s="102"/>
      <c r="M612" s="102"/>
      <c r="N612" s="35"/>
    </row>
    <row r="613" spans="1:14" ht="21" x14ac:dyDescent="0.35">
      <c r="A613" s="27" t="s">
        <v>5196</v>
      </c>
      <c r="B613" s="16" t="s">
        <v>8184</v>
      </c>
      <c r="C613" s="16" t="s">
        <v>6808</v>
      </c>
      <c r="D613" s="16" t="s">
        <v>8185</v>
      </c>
      <c r="E613" s="10">
        <v>44256</v>
      </c>
      <c r="F613" s="46">
        <v>242583</v>
      </c>
      <c r="G613" s="16" t="s">
        <v>6257</v>
      </c>
      <c r="H613" s="102" t="s">
        <v>341</v>
      </c>
      <c r="I613" s="102" t="s">
        <v>1455</v>
      </c>
      <c r="J613" s="102" t="s">
        <v>3067</v>
      </c>
      <c r="K613" s="102" t="s">
        <v>3861</v>
      </c>
      <c r="L613" s="102" t="s">
        <v>3683</v>
      </c>
      <c r="M613" s="102" t="s">
        <v>3860</v>
      </c>
      <c r="N613" s="35"/>
    </row>
    <row r="614" spans="1:14" ht="21" x14ac:dyDescent="0.2">
      <c r="A614" s="79" t="s">
        <v>4916</v>
      </c>
      <c r="B614" s="80"/>
      <c r="C614" s="80"/>
      <c r="D614" s="80"/>
      <c r="E614" s="80"/>
      <c r="F614" s="80"/>
      <c r="G614" s="81"/>
      <c r="H614" s="102"/>
      <c r="I614" s="102"/>
      <c r="J614" s="102"/>
      <c r="K614" s="102"/>
      <c r="L614" s="102"/>
      <c r="M614" s="102"/>
      <c r="N614" s="35"/>
    </row>
    <row r="615" spans="1:14" ht="21" x14ac:dyDescent="0.35">
      <c r="A615" s="27" t="s">
        <v>5095</v>
      </c>
      <c r="B615" s="16" t="s">
        <v>4993</v>
      </c>
      <c r="C615" s="16" t="s">
        <v>7626</v>
      </c>
      <c r="D615" s="16" t="s">
        <v>7509</v>
      </c>
      <c r="E615" s="10">
        <v>43497</v>
      </c>
      <c r="F615" s="46">
        <v>242218</v>
      </c>
      <c r="G615" s="16" t="s">
        <v>8333</v>
      </c>
      <c r="H615" s="102" t="s">
        <v>1387</v>
      </c>
      <c r="I615" s="102" t="s">
        <v>3859</v>
      </c>
      <c r="J615" s="102" t="s">
        <v>3067</v>
      </c>
      <c r="K615" s="102" t="s">
        <v>3858</v>
      </c>
      <c r="L615" s="102" t="s">
        <v>3683</v>
      </c>
      <c r="M615" s="102" t="s">
        <v>3857</v>
      </c>
      <c r="N615" s="35"/>
    </row>
    <row r="616" spans="1:14" ht="21" x14ac:dyDescent="0.35">
      <c r="A616" s="27" t="s">
        <v>5096</v>
      </c>
      <c r="B616" s="16" t="s">
        <v>8334</v>
      </c>
      <c r="C616" s="16" t="s">
        <v>8335</v>
      </c>
      <c r="D616" s="16" t="s">
        <v>8336</v>
      </c>
      <c r="E616" s="10">
        <v>44470</v>
      </c>
      <c r="F616" s="46">
        <v>242797</v>
      </c>
      <c r="G616" s="16" t="s">
        <v>8337</v>
      </c>
      <c r="H616" s="102" t="s">
        <v>51</v>
      </c>
      <c r="I616" s="102" t="s">
        <v>3406</v>
      </c>
      <c r="J616" s="102" t="s">
        <v>3067</v>
      </c>
      <c r="K616" s="102" t="s">
        <v>3854</v>
      </c>
      <c r="L616" s="102" t="s">
        <v>3683</v>
      </c>
      <c r="M616" s="102" t="s">
        <v>3853</v>
      </c>
      <c r="N616" s="35"/>
    </row>
    <row r="617" spans="1:14" ht="21" x14ac:dyDescent="0.35">
      <c r="A617" s="27" t="s">
        <v>5097</v>
      </c>
      <c r="B617" s="16" t="s">
        <v>8338</v>
      </c>
      <c r="C617" s="16" t="s">
        <v>7518</v>
      </c>
      <c r="D617" s="16" t="s">
        <v>8339</v>
      </c>
      <c r="E617" s="10">
        <v>43770</v>
      </c>
      <c r="F617" s="46">
        <v>242097</v>
      </c>
      <c r="G617" s="16" t="s">
        <v>8340</v>
      </c>
      <c r="H617" s="102" t="s">
        <v>51</v>
      </c>
      <c r="I617" s="102" t="s">
        <v>1372</v>
      </c>
      <c r="J617" s="102" t="s">
        <v>3067</v>
      </c>
      <c r="K617" s="102" t="s">
        <v>3850</v>
      </c>
      <c r="L617" s="102" t="s">
        <v>3683</v>
      </c>
      <c r="M617" s="102" t="s">
        <v>3849</v>
      </c>
      <c r="N617" s="35"/>
    </row>
    <row r="618" spans="1:14" ht="21" x14ac:dyDescent="0.35">
      <c r="A618" s="27" t="s">
        <v>5098</v>
      </c>
      <c r="B618" s="16" t="s">
        <v>8341</v>
      </c>
      <c r="C618" s="16" t="s">
        <v>7523</v>
      </c>
      <c r="D618" s="16" t="s">
        <v>8339</v>
      </c>
      <c r="E618" s="10">
        <v>42401</v>
      </c>
      <c r="F618" s="46">
        <v>242465</v>
      </c>
      <c r="G618" s="16" t="s">
        <v>8342</v>
      </c>
      <c r="H618" s="102" t="s">
        <v>51</v>
      </c>
      <c r="I618" s="102" t="s">
        <v>3406</v>
      </c>
      <c r="J618" s="102" t="s">
        <v>3067</v>
      </c>
      <c r="K618" s="102" t="s">
        <v>3848</v>
      </c>
      <c r="L618" s="102" t="s">
        <v>3683</v>
      </c>
      <c r="M618" s="102" t="s">
        <v>3847</v>
      </c>
      <c r="N618" s="35"/>
    </row>
    <row r="619" spans="1:14" ht="21" x14ac:dyDescent="0.35">
      <c r="A619" s="27" t="s">
        <v>5099</v>
      </c>
      <c r="B619" s="16" t="s">
        <v>8343</v>
      </c>
      <c r="C619" s="16" t="s">
        <v>7523</v>
      </c>
      <c r="D619" s="16" t="s">
        <v>8339</v>
      </c>
      <c r="E619" s="10">
        <v>43983</v>
      </c>
      <c r="F619" s="46">
        <v>242309</v>
      </c>
      <c r="G619" s="16" t="s">
        <v>8344</v>
      </c>
      <c r="H619" s="102" t="s">
        <v>51</v>
      </c>
      <c r="I619" s="102" t="s">
        <v>3406</v>
      </c>
      <c r="J619" s="102" t="s">
        <v>3067</v>
      </c>
      <c r="K619" s="102" t="s">
        <v>3846</v>
      </c>
      <c r="L619" s="102" t="s">
        <v>3683</v>
      </c>
      <c r="M619" s="102" t="s">
        <v>3845</v>
      </c>
      <c r="N619" s="35"/>
    </row>
    <row r="620" spans="1:14" ht="21" x14ac:dyDescent="0.35">
      <c r="A620" s="27" t="s">
        <v>5100</v>
      </c>
      <c r="B620" s="16" t="s">
        <v>8345</v>
      </c>
      <c r="C620" s="16" t="s">
        <v>7523</v>
      </c>
      <c r="D620" s="16" t="s">
        <v>8339</v>
      </c>
      <c r="E620" s="10">
        <v>43409</v>
      </c>
      <c r="F620" s="46">
        <v>242486</v>
      </c>
      <c r="G620" s="16" t="s">
        <v>8346</v>
      </c>
      <c r="H620" s="102" t="s">
        <v>51</v>
      </c>
      <c r="I620" s="102" t="s">
        <v>3406</v>
      </c>
      <c r="J620" s="102" t="s">
        <v>3067</v>
      </c>
      <c r="K620" s="102" t="s">
        <v>3844</v>
      </c>
      <c r="L620" s="102" t="s">
        <v>3683</v>
      </c>
      <c r="M620" s="102" t="s">
        <v>3843</v>
      </c>
      <c r="N620" s="35"/>
    </row>
    <row r="621" spans="1:14" ht="21" x14ac:dyDescent="0.35">
      <c r="A621" s="27" t="s">
        <v>5101</v>
      </c>
      <c r="B621" s="16" t="s">
        <v>8347</v>
      </c>
      <c r="C621" s="16" t="s">
        <v>7523</v>
      </c>
      <c r="D621" s="16" t="s">
        <v>8339</v>
      </c>
      <c r="E621" s="10">
        <v>43833</v>
      </c>
      <c r="F621" s="46">
        <v>242160</v>
      </c>
      <c r="G621" s="16" t="s">
        <v>8207</v>
      </c>
      <c r="H621" s="102" t="s">
        <v>51</v>
      </c>
      <c r="I621" s="102" t="s">
        <v>3144</v>
      </c>
      <c r="J621" s="102" t="s">
        <v>3067</v>
      </c>
      <c r="K621" s="102" t="s">
        <v>3829</v>
      </c>
      <c r="L621" s="102" t="s">
        <v>3683</v>
      </c>
      <c r="M621" s="102" t="s">
        <v>3828</v>
      </c>
      <c r="N621" s="35"/>
    </row>
    <row r="622" spans="1:14" ht="21" x14ac:dyDescent="0.35">
      <c r="A622" s="27" t="s">
        <v>5102</v>
      </c>
      <c r="B622" s="16" t="s">
        <v>8348</v>
      </c>
      <c r="C622" s="16" t="s">
        <v>6939</v>
      </c>
      <c r="D622" s="16" t="s">
        <v>8339</v>
      </c>
      <c r="E622" s="10">
        <v>43832</v>
      </c>
      <c r="F622" s="46">
        <v>242159</v>
      </c>
      <c r="G622" s="16" t="s">
        <v>7943</v>
      </c>
      <c r="H622" s="102" t="s">
        <v>51</v>
      </c>
      <c r="I622" s="102" t="s">
        <v>3185</v>
      </c>
      <c r="J622" s="102" t="s">
        <v>3067</v>
      </c>
      <c r="K622" s="102" t="s">
        <v>3827</v>
      </c>
      <c r="L622" s="102" t="s">
        <v>3683</v>
      </c>
      <c r="M622" s="102" t="s">
        <v>3826</v>
      </c>
      <c r="N622" s="35"/>
    </row>
    <row r="623" spans="1:14" ht="21" x14ac:dyDescent="0.35">
      <c r="A623" s="27" t="s">
        <v>5103</v>
      </c>
      <c r="B623" s="16" t="s">
        <v>8349</v>
      </c>
      <c r="C623" s="16" t="s">
        <v>6939</v>
      </c>
      <c r="D623" s="16" t="s">
        <v>8339</v>
      </c>
      <c r="E623" s="10">
        <v>44173</v>
      </c>
      <c r="F623" s="46">
        <v>242499</v>
      </c>
      <c r="G623" s="16" t="s">
        <v>8350</v>
      </c>
      <c r="H623" s="102" t="s">
        <v>51</v>
      </c>
      <c r="I623" s="102" t="s">
        <v>3185</v>
      </c>
      <c r="J623" s="102" t="s">
        <v>3067</v>
      </c>
      <c r="K623" s="102" t="s">
        <v>3825</v>
      </c>
      <c r="L623" s="102" t="s">
        <v>3683</v>
      </c>
      <c r="M623" s="102" t="s">
        <v>3824</v>
      </c>
      <c r="N623" s="35"/>
    </row>
    <row r="624" spans="1:14" ht="21" x14ac:dyDescent="0.35">
      <c r="A624" s="27" t="s">
        <v>5104</v>
      </c>
      <c r="B624" s="16" t="s">
        <v>8351</v>
      </c>
      <c r="C624" s="16" t="s">
        <v>6939</v>
      </c>
      <c r="D624" s="16" t="s">
        <v>8339</v>
      </c>
      <c r="E624" s="10">
        <v>43892</v>
      </c>
      <c r="F624" s="46">
        <v>242218</v>
      </c>
      <c r="G624" s="16" t="s">
        <v>8352</v>
      </c>
      <c r="H624" s="102" t="s">
        <v>51</v>
      </c>
      <c r="I624" s="102" t="s">
        <v>3118</v>
      </c>
      <c r="J624" s="102" t="s">
        <v>3067</v>
      </c>
      <c r="K624" s="102" t="s">
        <v>3823</v>
      </c>
      <c r="L624" s="102" t="s">
        <v>3683</v>
      </c>
      <c r="M624" s="102" t="s">
        <v>3822</v>
      </c>
      <c r="N624" s="35"/>
    </row>
    <row r="625" spans="1:14" ht="21" x14ac:dyDescent="0.35">
      <c r="A625" s="27" t="s">
        <v>5105</v>
      </c>
      <c r="B625" s="16" t="s">
        <v>8353</v>
      </c>
      <c r="C625" s="16" t="s">
        <v>6939</v>
      </c>
      <c r="D625" s="16" t="s">
        <v>8339</v>
      </c>
      <c r="E625" s="10">
        <v>44231</v>
      </c>
      <c r="F625" s="46">
        <v>242557</v>
      </c>
      <c r="G625" s="16" t="s">
        <v>8354</v>
      </c>
      <c r="H625" s="102" t="s">
        <v>51</v>
      </c>
      <c r="I625" s="102" t="s">
        <v>3185</v>
      </c>
      <c r="J625" s="102" t="s">
        <v>3067</v>
      </c>
      <c r="K625" s="102" t="s">
        <v>3821</v>
      </c>
      <c r="L625" s="102" t="s">
        <v>3683</v>
      </c>
      <c r="M625" s="102" t="s">
        <v>3820</v>
      </c>
      <c r="N625" s="35"/>
    </row>
    <row r="626" spans="1:14" ht="21" x14ac:dyDescent="0.35">
      <c r="A626" s="27" t="s">
        <v>5106</v>
      </c>
      <c r="B626" s="16" t="s">
        <v>8355</v>
      </c>
      <c r="C626" s="16" t="s">
        <v>6939</v>
      </c>
      <c r="D626" s="16" t="s">
        <v>8339</v>
      </c>
      <c r="E626" s="10">
        <v>43922</v>
      </c>
      <c r="F626" s="46">
        <v>242248</v>
      </c>
      <c r="G626" s="16" t="s">
        <v>8356</v>
      </c>
      <c r="H626" s="102" t="s">
        <v>51</v>
      </c>
      <c r="I626" s="102" t="s">
        <v>3118</v>
      </c>
      <c r="J626" s="102" t="s">
        <v>3067</v>
      </c>
      <c r="K626" s="102" t="s">
        <v>3819</v>
      </c>
      <c r="L626" s="102" t="s">
        <v>3683</v>
      </c>
      <c r="M626" s="102" t="s">
        <v>3818</v>
      </c>
      <c r="N626" s="35"/>
    </row>
    <row r="627" spans="1:14" ht="21" x14ac:dyDescent="0.35">
      <c r="A627" s="27" t="s">
        <v>5107</v>
      </c>
      <c r="B627" s="16" t="s">
        <v>8357</v>
      </c>
      <c r="C627" s="16" t="s">
        <v>6939</v>
      </c>
      <c r="D627" s="16" t="s">
        <v>8339</v>
      </c>
      <c r="E627" s="10">
        <v>44173</v>
      </c>
      <c r="F627" s="46">
        <v>242499</v>
      </c>
      <c r="G627" s="16" t="s">
        <v>8358</v>
      </c>
      <c r="H627" s="102" t="s">
        <v>51</v>
      </c>
      <c r="I627" s="102" t="s">
        <v>3118</v>
      </c>
      <c r="J627" s="102" t="s">
        <v>3067</v>
      </c>
      <c r="K627" s="102" t="s">
        <v>3817</v>
      </c>
      <c r="L627" s="102" t="s">
        <v>3683</v>
      </c>
      <c r="M627" s="102" t="s">
        <v>3816</v>
      </c>
      <c r="N627" s="35"/>
    </row>
    <row r="628" spans="1:14" ht="21" x14ac:dyDescent="0.35">
      <c r="A628" s="27" t="s">
        <v>5108</v>
      </c>
      <c r="B628" s="16" t="s">
        <v>8359</v>
      </c>
      <c r="C628" s="16" t="s">
        <v>6939</v>
      </c>
      <c r="D628" s="16" t="s">
        <v>8339</v>
      </c>
      <c r="E628" s="10">
        <v>43682</v>
      </c>
      <c r="F628" s="46">
        <v>242009</v>
      </c>
      <c r="G628" s="16" t="s">
        <v>8360</v>
      </c>
      <c r="H628" s="102" t="s">
        <v>51</v>
      </c>
      <c r="I628" s="102" t="s">
        <v>3118</v>
      </c>
      <c r="J628" s="102" t="s">
        <v>3067</v>
      </c>
      <c r="K628" s="102" t="s">
        <v>3815</v>
      </c>
      <c r="L628" s="102" t="s">
        <v>3683</v>
      </c>
      <c r="M628" s="102" t="s">
        <v>3814</v>
      </c>
      <c r="N628" s="35"/>
    </row>
    <row r="629" spans="1:14" ht="21" x14ac:dyDescent="0.35">
      <c r="A629" s="27" t="s">
        <v>5109</v>
      </c>
      <c r="B629" s="16" t="s">
        <v>8361</v>
      </c>
      <c r="C629" s="16" t="s">
        <v>6939</v>
      </c>
      <c r="D629" s="16" t="s">
        <v>8339</v>
      </c>
      <c r="E629" s="10">
        <v>43864</v>
      </c>
      <c r="F629" s="46">
        <v>242191</v>
      </c>
      <c r="G629" s="16" t="s">
        <v>8362</v>
      </c>
      <c r="H629" s="102" t="s">
        <v>51</v>
      </c>
      <c r="I629" s="102" t="s">
        <v>3118</v>
      </c>
      <c r="J629" s="102" t="s">
        <v>3067</v>
      </c>
      <c r="K629" s="102" t="s">
        <v>3813</v>
      </c>
      <c r="L629" s="102" t="s">
        <v>3683</v>
      </c>
      <c r="M629" s="102" t="s">
        <v>3812</v>
      </c>
      <c r="N629" s="35"/>
    </row>
    <row r="630" spans="1:14" ht="21" x14ac:dyDescent="0.35">
      <c r="A630" s="27" t="s">
        <v>5110</v>
      </c>
      <c r="B630" s="16" t="s">
        <v>8363</v>
      </c>
      <c r="C630" s="16" t="s">
        <v>6939</v>
      </c>
      <c r="D630" s="16" t="s">
        <v>8339</v>
      </c>
      <c r="E630" s="10">
        <v>44181</v>
      </c>
      <c r="F630" s="46">
        <v>242507</v>
      </c>
      <c r="G630" s="16" t="s">
        <v>8364</v>
      </c>
      <c r="H630" s="102" t="s">
        <v>51</v>
      </c>
      <c r="I630" s="102" t="s">
        <v>3118</v>
      </c>
      <c r="J630" s="102" t="s">
        <v>3067</v>
      </c>
      <c r="K630" s="102" t="s">
        <v>3805</v>
      </c>
      <c r="L630" s="102" t="s">
        <v>3683</v>
      </c>
      <c r="M630" s="102" t="s">
        <v>3804</v>
      </c>
      <c r="N630" s="35"/>
    </row>
    <row r="631" spans="1:14" ht="21" x14ac:dyDescent="0.35">
      <c r="A631" s="27" t="s">
        <v>5111</v>
      </c>
      <c r="B631" s="16" t="s">
        <v>8365</v>
      </c>
      <c r="C631" s="16" t="s">
        <v>6939</v>
      </c>
      <c r="D631" s="16" t="s">
        <v>8339</v>
      </c>
      <c r="E631" s="10">
        <v>43731</v>
      </c>
      <c r="F631" s="46">
        <v>242058</v>
      </c>
      <c r="G631" s="16" t="s">
        <v>8364</v>
      </c>
      <c r="H631" s="102" t="s">
        <v>51</v>
      </c>
      <c r="I631" s="102" t="s">
        <v>3185</v>
      </c>
      <c r="J631" s="102" t="s">
        <v>3067</v>
      </c>
      <c r="K631" s="102" t="s">
        <v>3809</v>
      </c>
      <c r="L631" s="102" t="s">
        <v>3683</v>
      </c>
      <c r="M631" s="102" t="s">
        <v>3808</v>
      </c>
      <c r="N631" s="35"/>
    </row>
    <row r="632" spans="1:14" ht="21" x14ac:dyDescent="0.35">
      <c r="A632" s="27" t="s">
        <v>5112</v>
      </c>
      <c r="B632" s="16" t="s">
        <v>8366</v>
      </c>
      <c r="C632" s="16" t="s">
        <v>6939</v>
      </c>
      <c r="D632" s="16" t="s">
        <v>8339</v>
      </c>
      <c r="E632" s="10">
        <v>43739</v>
      </c>
      <c r="F632" s="46">
        <v>242066</v>
      </c>
      <c r="G632" s="16" t="s">
        <v>8364</v>
      </c>
      <c r="H632" s="102" t="s">
        <v>16</v>
      </c>
      <c r="I632" s="102" t="s">
        <v>1364</v>
      </c>
      <c r="J632" s="102" t="s">
        <v>3067</v>
      </c>
      <c r="K632" s="102" t="s">
        <v>3789</v>
      </c>
      <c r="L632" s="102" t="s">
        <v>3683</v>
      </c>
      <c r="M632" s="102" t="s">
        <v>3788</v>
      </c>
      <c r="N632" s="35"/>
    </row>
    <row r="633" spans="1:14" ht="21" x14ac:dyDescent="0.35">
      <c r="A633" s="27" t="s">
        <v>5113</v>
      </c>
      <c r="B633" s="16" t="s">
        <v>8367</v>
      </c>
      <c r="C633" s="16" t="s">
        <v>5329</v>
      </c>
      <c r="D633" s="16" t="s">
        <v>7509</v>
      </c>
      <c r="E633" s="10">
        <v>42754</v>
      </c>
      <c r="F633" s="46">
        <v>242159</v>
      </c>
      <c r="G633" s="16" t="s">
        <v>7280</v>
      </c>
      <c r="H633" s="102" t="s">
        <v>16</v>
      </c>
      <c r="I633" s="102" t="s">
        <v>1364</v>
      </c>
      <c r="J633" s="102" t="s">
        <v>3067</v>
      </c>
      <c r="K633" s="102" t="s">
        <v>3787</v>
      </c>
      <c r="L633" s="102" t="s">
        <v>3683</v>
      </c>
      <c r="M633" s="102" t="s">
        <v>3786</v>
      </c>
      <c r="N633" s="35"/>
    </row>
    <row r="634" spans="1:14" ht="21" x14ac:dyDescent="0.35">
      <c r="A634" s="27" t="s">
        <v>5114</v>
      </c>
      <c r="B634" s="16" t="s">
        <v>8368</v>
      </c>
      <c r="C634" s="16" t="s">
        <v>8335</v>
      </c>
      <c r="D634" s="16" t="s">
        <v>8336</v>
      </c>
      <c r="E634" s="10">
        <v>43528</v>
      </c>
      <c r="F634" s="46">
        <v>241855</v>
      </c>
      <c r="G634" s="16" t="s">
        <v>8364</v>
      </c>
      <c r="H634" s="102" t="s">
        <v>16</v>
      </c>
      <c r="I634" s="102" t="s">
        <v>1364</v>
      </c>
      <c r="J634" s="102" t="s">
        <v>3067</v>
      </c>
      <c r="K634" s="102" t="s">
        <v>3785</v>
      </c>
      <c r="L634" s="102" t="s">
        <v>3683</v>
      </c>
      <c r="M634" s="102" t="s">
        <v>3784</v>
      </c>
      <c r="N634" s="35"/>
    </row>
    <row r="635" spans="1:14" ht="21" x14ac:dyDescent="0.35">
      <c r="A635" s="27" t="s">
        <v>5115</v>
      </c>
      <c r="B635" s="16" t="s">
        <v>8369</v>
      </c>
      <c r="C635" s="16" t="s">
        <v>6250</v>
      </c>
      <c r="D635" s="16" t="s">
        <v>7592</v>
      </c>
      <c r="E635" s="10">
        <v>43525</v>
      </c>
      <c r="F635" s="46">
        <v>241852</v>
      </c>
      <c r="G635" s="16" t="s">
        <v>7945</v>
      </c>
      <c r="H635" s="102" t="s">
        <v>16</v>
      </c>
      <c r="I635" s="102" t="s">
        <v>1364</v>
      </c>
      <c r="J635" s="102" t="s">
        <v>3067</v>
      </c>
      <c r="K635" s="102" t="s">
        <v>3783</v>
      </c>
      <c r="L635" s="102" t="s">
        <v>3683</v>
      </c>
      <c r="M635" s="102" t="s">
        <v>3782</v>
      </c>
      <c r="N635" s="35"/>
    </row>
    <row r="636" spans="1:14" ht="21" x14ac:dyDescent="0.35">
      <c r="A636" s="27" t="s">
        <v>5116</v>
      </c>
      <c r="B636" s="16" t="s">
        <v>8370</v>
      </c>
      <c r="C636" s="16" t="s">
        <v>6250</v>
      </c>
      <c r="D636" s="16" t="s">
        <v>7592</v>
      </c>
      <c r="E636" s="10">
        <v>43525</v>
      </c>
      <c r="F636" s="46">
        <v>241852</v>
      </c>
      <c r="G636" s="16" t="s">
        <v>7389</v>
      </c>
      <c r="H636" s="102" t="s">
        <v>16</v>
      </c>
      <c r="I636" s="102" t="s">
        <v>1364</v>
      </c>
      <c r="J636" s="102" t="s">
        <v>3067</v>
      </c>
      <c r="K636" s="102" t="s">
        <v>3781</v>
      </c>
      <c r="L636" s="102" t="s">
        <v>3683</v>
      </c>
      <c r="M636" s="102" t="s">
        <v>3780</v>
      </c>
      <c r="N636" s="35"/>
    </row>
    <row r="637" spans="1:14" ht="21" x14ac:dyDescent="0.35">
      <c r="A637" s="27" t="s">
        <v>5117</v>
      </c>
      <c r="B637" s="16" t="s">
        <v>8371</v>
      </c>
      <c r="C637" s="16" t="s">
        <v>6250</v>
      </c>
      <c r="D637" s="16" t="s">
        <v>7592</v>
      </c>
      <c r="E637" s="10">
        <v>43528</v>
      </c>
      <c r="F637" s="46">
        <v>241855</v>
      </c>
      <c r="G637" s="16" t="s">
        <v>6059</v>
      </c>
      <c r="H637" s="102" t="s">
        <v>16</v>
      </c>
      <c r="I637" s="102" t="s">
        <v>1364</v>
      </c>
      <c r="J637" s="102" t="s">
        <v>3067</v>
      </c>
      <c r="K637" s="102" t="s">
        <v>3779</v>
      </c>
      <c r="L637" s="102" t="s">
        <v>3683</v>
      </c>
      <c r="M637" s="102" t="s">
        <v>3778</v>
      </c>
      <c r="N637" s="35"/>
    </row>
    <row r="638" spans="1:14" ht="21" x14ac:dyDescent="0.35">
      <c r="A638" s="27" t="s">
        <v>5118</v>
      </c>
      <c r="B638" s="16" t="s">
        <v>8372</v>
      </c>
      <c r="C638" s="16" t="s">
        <v>6250</v>
      </c>
      <c r="D638" s="16" t="s">
        <v>7592</v>
      </c>
      <c r="E638" s="10">
        <v>43525</v>
      </c>
      <c r="F638" s="46">
        <v>241852</v>
      </c>
      <c r="G638" s="16" t="s">
        <v>8373</v>
      </c>
      <c r="H638" s="102" t="s">
        <v>16</v>
      </c>
      <c r="I638" s="102" t="s">
        <v>3108</v>
      </c>
      <c r="J638" s="102" t="s">
        <v>3067</v>
      </c>
      <c r="K638" s="102" t="s">
        <v>3777</v>
      </c>
      <c r="L638" s="102" t="s">
        <v>3683</v>
      </c>
      <c r="M638" s="102" t="s">
        <v>3776</v>
      </c>
      <c r="N638" s="35"/>
    </row>
    <row r="639" spans="1:14" ht="21" x14ac:dyDescent="0.35">
      <c r="A639" s="27" t="s">
        <v>5119</v>
      </c>
      <c r="B639" s="16" t="s">
        <v>8374</v>
      </c>
      <c r="C639" s="16" t="s">
        <v>6250</v>
      </c>
      <c r="D639" s="16" t="s">
        <v>5683</v>
      </c>
      <c r="E639" s="10">
        <v>44256</v>
      </c>
      <c r="F639" s="46">
        <v>242583</v>
      </c>
      <c r="G639" s="16" t="s">
        <v>8375</v>
      </c>
      <c r="H639" s="102" t="s">
        <v>16</v>
      </c>
      <c r="I639" s="102" t="s">
        <v>3108</v>
      </c>
      <c r="J639" s="102" t="s">
        <v>3067</v>
      </c>
      <c r="K639" s="102" t="s">
        <v>3775</v>
      </c>
      <c r="L639" s="102" t="s">
        <v>3683</v>
      </c>
      <c r="M639" s="102" t="s">
        <v>3774</v>
      </c>
      <c r="N639" s="35"/>
    </row>
    <row r="640" spans="1:14" ht="21" x14ac:dyDescent="0.35">
      <c r="A640" s="27" t="s">
        <v>5120</v>
      </c>
      <c r="B640" s="16" t="s">
        <v>8376</v>
      </c>
      <c r="C640" s="16" t="s">
        <v>6250</v>
      </c>
      <c r="D640" s="16" t="s">
        <v>5683</v>
      </c>
      <c r="E640" s="10">
        <v>44256</v>
      </c>
      <c r="F640" s="46">
        <v>242583</v>
      </c>
      <c r="G640" s="16" t="s">
        <v>8373</v>
      </c>
      <c r="H640" s="102" t="s">
        <v>16</v>
      </c>
      <c r="I640" s="102" t="s">
        <v>1364</v>
      </c>
      <c r="J640" s="102" t="s">
        <v>3067</v>
      </c>
      <c r="K640" s="102" t="s">
        <v>3773</v>
      </c>
      <c r="L640" s="102" t="s">
        <v>3683</v>
      </c>
      <c r="M640" s="102" t="s">
        <v>3772</v>
      </c>
      <c r="N640" s="35"/>
    </row>
    <row r="641" spans="1:14" ht="21" x14ac:dyDescent="0.35">
      <c r="A641" s="27" t="s">
        <v>5121</v>
      </c>
      <c r="B641" s="16" t="s">
        <v>8377</v>
      </c>
      <c r="C641" s="16" t="s">
        <v>2694</v>
      </c>
      <c r="D641" s="16" t="s">
        <v>7509</v>
      </c>
      <c r="E641" s="10">
        <v>43678</v>
      </c>
      <c r="F641" s="46">
        <v>242005</v>
      </c>
      <c r="G641" s="16" t="s">
        <v>6441</v>
      </c>
      <c r="H641" s="102" t="s">
        <v>16</v>
      </c>
      <c r="I641" s="102" t="s">
        <v>1364</v>
      </c>
      <c r="J641" s="102" t="s">
        <v>3067</v>
      </c>
      <c r="K641" s="102" t="s">
        <v>3771</v>
      </c>
      <c r="L641" s="102" t="s">
        <v>3683</v>
      </c>
      <c r="M641" s="102" t="s">
        <v>3770</v>
      </c>
      <c r="N641" s="35"/>
    </row>
    <row r="642" spans="1:14" ht="21" x14ac:dyDescent="0.35">
      <c r="A642" s="27" t="s">
        <v>5122</v>
      </c>
      <c r="B642" s="16" t="s">
        <v>8378</v>
      </c>
      <c r="C642" s="16" t="s">
        <v>8379</v>
      </c>
      <c r="D642" s="16" t="s">
        <v>8339</v>
      </c>
      <c r="E642" s="10">
        <v>40043</v>
      </c>
      <c r="F642" s="46">
        <v>242705</v>
      </c>
      <c r="G642" s="16" t="s">
        <v>8380</v>
      </c>
      <c r="H642" s="102" t="s">
        <v>16</v>
      </c>
      <c r="I642" s="102" t="s">
        <v>1364</v>
      </c>
      <c r="J642" s="102" t="s">
        <v>3067</v>
      </c>
      <c r="K642" s="102" t="s">
        <v>3769</v>
      </c>
      <c r="L642" s="102" t="s">
        <v>3683</v>
      </c>
      <c r="M642" s="102" t="s">
        <v>3768</v>
      </c>
      <c r="N642" s="35"/>
    </row>
    <row r="643" spans="1:14" ht="21" x14ac:dyDescent="0.35">
      <c r="A643" s="27" t="s">
        <v>5123</v>
      </c>
      <c r="B643" s="16" t="s">
        <v>8381</v>
      </c>
      <c r="C643" s="16" t="s">
        <v>7296</v>
      </c>
      <c r="D643" s="16" t="s">
        <v>8336</v>
      </c>
      <c r="E643" s="10">
        <v>43892</v>
      </c>
      <c r="F643" s="46">
        <v>242218</v>
      </c>
      <c r="G643" s="16" t="s">
        <v>5446</v>
      </c>
      <c r="H643" s="102" t="s">
        <v>16</v>
      </c>
      <c r="I643" s="102" t="s">
        <v>3122</v>
      </c>
      <c r="J643" s="102" t="s">
        <v>3067</v>
      </c>
      <c r="K643" s="102" t="s">
        <v>3767</v>
      </c>
      <c r="L643" s="102" t="s">
        <v>3683</v>
      </c>
      <c r="M643" s="102" t="s">
        <v>3766</v>
      </c>
      <c r="N643" s="35"/>
    </row>
    <row r="644" spans="1:14" ht="21" x14ac:dyDescent="0.35">
      <c r="A644" s="27" t="s">
        <v>5124</v>
      </c>
      <c r="B644" s="16" t="s">
        <v>8382</v>
      </c>
      <c r="C644" s="16" t="s">
        <v>5289</v>
      </c>
      <c r="D644" s="16" t="s">
        <v>7509</v>
      </c>
      <c r="E644" s="10">
        <v>43374</v>
      </c>
      <c r="F644" s="46">
        <v>241701</v>
      </c>
      <c r="G644" s="16" t="s">
        <v>5513</v>
      </c>
      <c r="H644" s="102" t="s">
        <v>16</v>
      </c>
      <c r="I644" s="102" t="s">
        <v>1364</v>
      </c>
      <c r="J644" s="102" t="s">
        <v>3067</v>
      </c>
      <c r="K644" s="102" t="s">
        <v>3765</v>
      </c>
      <c r="L644" s="102" t="s">
        <v>3683</v>
      </c>
      <c r="M644" s="102" t="s">
        <v>3764</v>
      </c>
      <c r="N644" s="35"/>
    </row>
    <row r="645" spans="1:14" ht="21" x14ac:dyDescent="0.35">
      <c r="A645" s="27" t="s">
        <v>5125</v>
      </c>
      <c r="B645" s="16" t="s">
        <v>8383</v>
      </c>
      <c r="C645" s="16" t="s">
        <v>4696</v>
      </c>
      <c r="D645" s="16" t="s">
        <v>7509</v>
      </c>
      <c r="E645" s="10">
        <v>43885</v>
      </c>
      <c r="F645" s="46">
        <v>242212</v>
      </c>
      <c r="G645" s="16" t="s">
        <v>8384</v>
      </c>
      <c r="H645" s="102" t="s">
        <v>16</v>
      </c>
      <c r="I645" s="102" t="s">
        <v>1364</v>
      </c>
      <c r="J645" s="102" t="s">
        <v>3067</v>
      </c>
      <c r="K645" s="102" t="s">
        <v>3763</v>
      </c>
      <c r="L645" s="102" t="s">
        <v>3683</v>
      </c>
      <c r="M645" s="102" t="s">
        <v>3762</v>
      </c>
      <c r="N645" s="35"/>
    </row>
    <row r="646" spans="1:14" ht="21" x14ac:dyDescent="0.35">
      <c r="A646" s="27" t="s">
        <v>5126</v>
      </c>
      <c r="B646" s="16" t="s">
        <v>8385</v>
      </c>
      <c r="C646" s="16" t="s">
        <v>4696</v>
      </c>
      <c r="D646" s="16" t="s">
        <v>7509</v>
      </c>
      <c r="E646" s="10">
        <v>42423</v>
      </c>
      <c r="F646" s="46">
        <v>242526</v>
      </c>
      <c r="G646" s="16" t="s">
        <v>8386</v>
      </c>
      <c r="H646" s="102" t="s">
        <v>16</v>
      </c>
      <c r="I646" s="102" t="s">
        <v>1364</v>
      </c>
      <c r="J646" s="102" t="s">
        <v>3067</v>
      </c>
      <c r="K646" s="102" t="s">
        <v>3761</v>
      </c>
      <c r="L646" s="102" t="s">
        <v>3683</v>
      </c>
      <c r="M646" s="102" t="s">
        <v>3760</v>
      </c>
      <c r="N646" s="35"/>
    </row>
    <row r="647" spans="1:14" ht="21" x14ac:dyDescent="0.35">
      <c r="A647" s="27" t="s">
        <v>5127</v>
      </c>
      <c r="B647" s="16" t="s">
        <v>8387</v>
      </c>
      <c r="C647" s="16" t="s">
        <v>4696</v>
      </c>
      <c r="D647" s="16" t="s">
        <v>7509</v>
      </c>
      <c r="E647" s="10">
        <v>42963</v>
      </c>
      <c r="F647" s="46">
        <v>241290</v>
      </c>
      <c r="G647" s="16" t="s">
        <v>8388</v>
      </c>
      <c r="H647" s="102" t="s">
        <v>16</v>
      </c>
      <c r="I647" s="102" t="s">
        <v>1364</v>
      </c>
      <c r="J647" s="102" t="s">
        <v>3067</v>
      </c>
      <c r="K647" s="102" t="s">
        <v>3759</v>
      </c>
      <c r="L647" s="102" t="s">
        <v>3683</v>
      </c>
      <c r="M647" s="102" t="s">
        <v>3758</v>
      </c>
      <c r="N647" s="35"/>
    </row>
    <row r="648" spans="1:14" ht="21" x14ac:dyDescent="0.35">
      <c r="A648" s="27" t="s">
        <v>5128</v>
      </c>
      <c r="B648" s="16" t="s">
        <v>8389</v>
      </c>
      <c r="C648" s="16" t="s">
        <v>4696</v>
      </c>
      <c r="D648" s="16" t="s">
        <v>7509</v>
      </c>
      <c r="E648" s="10">
        <v>43525</v>
      </c>
      <c r="F648" s="46">
        <v>241852</v>
      </c>
      <c r="G648" s="16" t="s">
        <v>8390</v>
      </c>
      <c r="H648" s="102" t="s">
        <v>16</v>
      </c>
      <c r="I648" s="102" t="s">
        <v>3122</v>
      </c>
      <c r="J648" s="102" t="s">
        <v>3067</v>
      </c>
      <c r="K648" s="102" t="s">
        <v>3757</v>
      </c>
      <c r="L648" s="102" t="s">
        <v>3683</v>
      </c>
      <c r="M648" s="102" t="s">
        <v>3756</v>
      </c>
      <c r="N648" s="35"/>
    </row>
    <row r="649" spans="1:14" ht="21" x14ac:dyDescent="0.35">
      <c r="A649" s="27" t="s">
        <v>5129</v>
      </c>
      <c r="B649" s="93" t="s">
        <v>8391</v>
      </c>
      <c r="C649" s="93" t="s">
        <v>4696</v>
      </c>
      <c r="D649" s="93" t="s">
        <v>7509</v>
      </c>
      <c r="E649" s="94">
        <v>38687</v>
      </c>
      <c r="F649" s="97">
        <v>242351</v>
      </c>
      <c r="G649" s="95" t="s">
        <v>8392</v>
      </c>
      <c r="H649" s="102"/>
      <c r="I649" s="102"/>
      <c r="J649" s="102"/>
      <c r="K649" s="102"/>
      <c r="L649" s="102"/>
      <c r="M649" s="102"/>
      <c r="N649" s="35"/>
    </row>
    <row r="650" spans="1:14" ht="21" x14ac:dyDescent="0.2">
      <c r="A650" s="76" t="s">
        <v>3172</v>
      </c>
      <c r="B650" s="77"/>
      <c r="C650" s="77"/>
      <c r="D650" s="77"/>
      <c r="E650" s="77"/>
      <c r="F650" s="77"/>
      <c r="G650" s="78"/>
      <c r="H650" s="102"/>
      <c r="I650" s="102"/>
      <c r="J650" s="102"/>
      <c r="K650" s="102"/>
      <c r="L650" s="102"/>
      <c r="M650" s="102"/>
      <c r="N650" s="35"/>
    </row>
    <row r="651" spans="1:14" ht="21" x14ac:dyDescent="0.35">
      <c r="A651" s="27" t="s">
        <v>5130</v>
      </c>
      <c r="B651" s="16" t="s">
        <v>8393</v>
      </c>
      <c r="C651" s="16" t="s">
        <v>6939</v>
      </c>
      <c r="D651" s="16" t="s">
        <v>8339</v>
      </c>
      <c r="E651" s="10">
        <v>44621</v>
      </c>
      <c r="F651" s="46">
        <v>242948</v>
      </c>
      <c r="G651" s="16" t="s">
        <v>8394</v>
      </c>
      <c r="H651" s="102" t="s">
        <v>51</v>
      </c>
      <c r="I651" s="102" t="s">
        <v>3172</v>
      </c>
      <c r="J651" s="102" t="s">
        <v>3067</v>
      </c>
      <c r="K651" s="102" t="s">
        <v>3811</v>
      </c>
      <c r="L651" s="102" t="s">
        <v>3683</v>
      </c>
      <c r="M651" s="102" t="s">
        <v>3810</v>
      </c>
      <c r="N651" s="35"/>
    </row>
    <row r="652" spans="1:14" ht="21" x14ac:dyDescent="0.35">
      <c r="A652" s="27" t="s">
        <v>5131</v>
      </c>
      <c r="B652" s="16" t="s">
        <v>8395</v>
      </c>
      <c r="C652" s="16" t="s">
        <v>6939</v>
      </c>
      <c r="D652" s="16" t="s">
        <v>8339</v>
      </c>
      <c r="E652" s="10">
        <v>44393</v>
      </c>
      <c r="F652" s="46">
        <v>242720</v>
      </c>
      <c r="G652" s="16" t="s">
        <v>8396</v>
      </c>
      <c r="H652" s="102" t="s">
        <v>51</v>
      </c>
      <c r="I652" s="102" t="s">
        <v>3172</v>
      </c>
      <c r="J652" s="102" t="s">
        <v>3067</v>
      </c>
      <c r="K652" s="102" t="s">
        <v>3807</v>
      </c>
      <c r="L652" s="102" t="s">
        <v>3683</v>
      </c>
      <c r="M652" s="102" t="s">
        <v>3806</v>
      </c>
      <c r="N652" s="35"/>
    </row>
    <row r="653" spans="1:14" ht="21" x14ac:dyDescent="0.35">
      <c r="A653" s="27" t="s">
        <v>5132</v>
      </c>
      <c r="B653" s="16" t="s">
        <v>8397</v>
      </c>
      <c r="C653" s="16" t="s">
        <v>6939</v>
      </c>
      <c r="D653" s="16" t="s">
        <v>8339</v>
      </c>
      <c r="E653" s="10">
        <v>44649</v>
      </c>
      <c r="F653" s="46">
        <v>242976</v>
      </c>
      <c r="G653" s="16" t="s">
        <v>8398</v>
      </c>
      <c r="H653" s="102" t="s">
        <v>51</v>
      </c>
      <c r="I653" s="102" t="s">
        <v>3172</v>
      </c>
      <c r="J653" s="102" t="s">
        <v>3067</v>
      </c>
      <c r="K653" s="102" t="s">
        <v>3803</v>
      </c>
      <c r="L653" s="102" t="s">
        <v>3683</v>
      </c>
      <c r="M653" s="102" t="s">
        <v>3802</v>
      </c>
      <c r="N653" s="35"/>
    </row>
    <row r="654" spans="1:14" ht="21" x14ac:dyDescent="0.35">
      <c r="A654" s="27" t="s">
        <v>5133</v>
      </c>
      <c r="B654" s="16" t="s">
        <v>8399</v>
      </c>
      <c r="C654" s="16" t="s">
        <v>6939</v>
      </c>
      <c r="D654" s="16" t="s">
        <v>8339</v>
      </c>
      <c r="E654" s="10">
        <v>44470</v>
      </c>
      <c r="F654" s="46">
        <v>242797</v>
      </c>
      <c r="G654" s="16" t="s">
        <v>8027</v>
      </c>
      <c r="H654" s="102" t="s">
        <v>51</v>
      </c>
      <c r="I654" s="102" t="s">
        <v>3172</v>
      </c>
      <c r="J654" s="102" t="s">
        <v>3067</v>
      </c>
      <c r="K654" s="102" t="s">
        <v>3801</v>
      </c>
      <c r="L654" s="102" t="s">
        <v>3683</v>
      </c>
      <c r="M654" s="102" t="s">
        <v>3800</v>
      </c>
      <c r="N654" s="35"/>
    </row>
    <row r="655" spans="1:14" ht="21" x14ac:dyDescent="0.35">
      <c r="A655" s="27" t="s">
        <v>5134</v>
      </c>
      <c r="B655" s="16" t="s">
        <v>8400</v>
      </c>
      <c r="C655" s="16" t="s">
        <v>6939</v>
      </c>
      <c r="D655" s="16" t="s">
        <v>8339</v>
      </c>
      <c r="E655" s="10">
        <v>44307</v>
      </c>
      <c r="F655" s="46">
        <v>242634</v>
      </c>
      <c r="G655" s="16" t="s">
        <v>8401</v>
      </c>
      <c r="H655" s="102" t="s">
        <v>51</v>
      </c>
      <c r="I655" s="102" t="s">
        <v>3172</v>
      </c>
      <c r="J655" s="102" t="s">
        <v>3067</v>
      </c>
      <c r="K655" s="102" t="s">
        <v>3797</v>
      </c>
      <c r="L655" s="102" t="s">
        <v>3683</v>
      </c>
      <c r="M655" s="102" t="s">
        <v>3796</v>
      </c>
      <c r="N655" s="35"/>
    </row>
    <row r="656" spans="1:14" ht="21" x14ac:dyDescent="0.35">
      <c r="A656" s="27" t="s">
        <v>5135</v>
      </c>
      <c r="B656" s="16" t="s">
        <v>8402</v>
      </c>
      <c r="C656" s="16" t="s">
        <v>6939</v>
      </c>
      <c r="D656" s="16" t="s">
        <v>8339</v>
      </c>
      <c r="E656" s="10">
        <v>44256</v>
      </c>
      <c r="F656" s="46">
        <v>242583</v>
      </c>
      <c r="G656" s="16" t="s">
        <v>8403</v>
      </c>
      <c r="H656" s="102" t="s">
        <v>51</v>
      </c>
      <c r="I656" s="102" t="s">
        <v>3172</v>
      </c>
      <c r="J656" s="102" t="s">
        <v>3067</v>
      </c>
      <c r="K656" s="102" t="s">
        <v>3793</v>
      </c>
      <c r="L656" s="102" t="s">
        <v>3683</v>
      </c>
      <c r="M656" s="102" t="s">
        <v>3792</v>
      </c>
      <c r="N656" s="35"/>
    </row>
    <row r="657" spans="1:14" ht="21" x14ac:dyDescent="0.35">
      <c r="A657" s="27" t="s">
        <v>5136</v>
      </c>
      <c r="B657" s="16" t="s">
        <v>8404</v>
      </c>
      <c r="C657" s="16" t="s">
        <v>6939</v>
      </c>
      <c r="D657" s="16" t="s">
        <v>8339</v>
      </c>
      <c r="E657" s="10">
        <v>44137</v>
      </c>
      <c r="F657" s="46">
        <v>242463</v>
      </c>
      <c r="G657" s="16" t="s">
        <v>8405</v>
      </c>
      <c r="H657" s="102" t="s">
        <v>51</v>
      </c>
      <c r="I657" s="102" t="s">
        <v>3172</v>
      </c>
      <c r="J657" s="102" t="s">
        <v>3067</v>
      </c>
      <c r="K657" s="102" t="s">
        <v>3791</v>
      </c>
      <c r="L657" s="102" t="s">
        <v>3683</v>
      </c>
      <c r="M657" s="102" t="s">
        <v>3790</v>
      </c>
      <c r="N657" s="35"/>
    </row>
    <row r="658" spans="1:14" ht="21" x14ac:dyDescent="0.35">
      <c r="A658" s="27" t="s">
        <v>5137</v>
      </c>
      <c r="B658" s="16" t="s">
        <v>8406</v>
      </c>
      <c r="C658" s="16" t="s">
        <v>6939</v>
      </c>
      <c r="D658" s="16" t="s">
        <v>8339</v>
      </c>
      <c r="E658" s="10">
        <v>44025</v>
      </c>
      <c r="F658" s="46">
        <v>242351</v>
      </c>
      <c r="G658" s="16" t="s">
        <v>8364</v>
      </c>
      <c r="H658" s="102" t="s">
        <v>51</v>
      </c>
      <c r="I658" s="102" t="s">
        <v>3172</v>
      </c>
      <c r="J658" s="102" t="s">
        <v>3067</v>
      </c>
      <c r="K658" s="102" t="s">
        <v>3840</v>
      </c>
      <c r="L658" s="102" t="s">
        <v>3683</v>
      </c>
      <c r="M658" s="102" t="s">
        <v>3839</v>
      </c>
      <c r="N658" s="35"/>
    </row>
    <row r="659" spans="1:14" ht="21" x14ac:dyDescent="0.35">
      <c r="A659" s="27" t="s">
        <v>5138</v>
      </c>
      <c r="B659" s="16" t="s">
        <v>8407</v>
      </c>
      <c r="C659" s="16" t="s">
        <v>7523</v>
      </c>
      <c r="D659" s="16" t="s">
        <v>8339</v>
      </c>
      <c r="E659" s="10">
        <v>44130</v>
      </c>
      <c r="F659" s="46">
        <v>242830</v>
      </c>
      <c r="G659" s="16" t="s">
        <v>8027</v>
      </c>
      <c r="H659" s="102" t="s">
        <v>51</v>
      </c>
      <c r="I659" s="102" t="s">
        <v>3172</v>
      </c>
      <c r="J659" s="102" t="s">
        <v>3067</v>
      </c>
      <c r="K659" s="102" t="s">
        <v>3799</v>
      </c>
      <c r="L659" s="102" t="s">
        <v>3683</v>
      </c>
      <c r="M659" s="102" t="s">
        <v>3798</v>
      </c>
      <c r="N659" s="35"/>
    </row>
    <row r="660" spans="1:14" ht="21" x14ac:dyDescent="0.2">
      <c r="A660" s="76" t="s">
        <v>3150</v>
      </c>
      <c r="B660" s="77"/>
      <c r="C660" s="77"/>
      <c r="D660" s="77"/>
      <c r="E660" s="77"/>
      <c r="F660" s="77"/>
      <c r="G660" s="78"/>
      <c r="H660" s="102"/>
      <c r="I660" s="102"/>
      <c r="J660" s="102"/>
      <c r="K660" s="102"/>
      <c r="L660" s="102"/>
      <c r="M660" s="102"/>
      <c r="N660" s="35"/>
    </row>
    <row r="661" spans="1:14" ht="21" x14ac:dyDescent="0.35">
      <c r="A661" s="27" t="s">
        <v>5139</v>
      </c>
      <c r="B661" s="16" t="s">
        <v>8408</v>
      </c>
      <c r="C661" s="16" t="s">
        <v>7523</v>
      </c>
      <c r="D661" s="16" t="s">
        <v>8339</v>
      </c>
      <c r="E661" s="10">
        <v>43997</v>
      </c>
      <c r="F661" s="46">
        <v>242323</v>
      </c>
      <c r="G661" s="16" t="s">
        <v>8409</v>
      </c>
      <c r="H661" s="102" t="s">
        <v>1387</v>
      </c>
      <c r="I661" s="102" t="s">
        <v>3150</v>
      </c>
      <c r="J661" s="102" t="s">
        <v>3067</v>
      </c>
      <c r="K661" s="102" t="s">
        <v>3834</v>
      </c>
      <c r="L661" s="102" t="s">
        <v>3683</v>
      </c>
      <c r="M661" s="102" t="s">
        <v>3833</v>
      </c>
      <c r="N661" s="35"/>
    </row>
    <row r="662" spans="1:14" ht="21" x14ac:dyDescent="0.35">
      <c r="A662" s="27" t="s">
        <v>5140</v>
      </c>
      <c r="B662" s="16" t="s">
        <v>8410</v>
      </c>
      <c r="C662" s="16" t="s">
        <v>7523</v>
      </c>
      <c r="D662" s="16" t="s">
        <v>8339</v>
      </c>
      <c r="E662" s="10">
        <v>44137</v>
      </c>
      <c r="F662" s="46">
        <v>242463</v>
      </c>
      <c r="G662" s="16" t="s">
        <v>8411</v>
      </c>
      <c r="H662" s="102" t="s">
        <v>1387</v>
      </c>
      <c r="I662" s="102" t="s">
        <v>3150</v>
      </c>
      <c r="J662" s="102" t="s">
        <v>3067</v>
      </c>
      <c r="K662" s="102" t="s">
        <v>3856</v>
      </c>
      <c r="L662" s="102" t="s">
        <v>3683</v>
      </c>
      <c r="M662" s="102" t="s">
        <v>3855</v>
      </c>
      <c r="N662" s="35"/>
    </row>
    <row r="663" spans="1:14" ht="21" x14ac:dyDescent="0.35">
      <c r="A663" s="27" t="s">
        <v>5141</v>
      </c>
      <c r="B663" s="16" t="s">
        <v>8412</v>
      </c>
      <c r="C663" s="16" t="s">
        <v>7523</v>
      </c>
      <c r="D663" s="16" t="s">
        <v>8339</v>
      </c>
      <c r="E663" s="10">
        <v>44151</v>
      </c>
      <c r="F663" s="46">
        <v>242477</v>
      </c>
      <c r="G663" s="16" t="s">
        <v>8413</v>
      </c>
      <c r="H663" s="102" t="s">
        <v>1387</v>
      </c>
      <c r="I663" s="102" t="s">
        <v>3150</v>
      </c>
      <c r="J663" s="102" t="s">
        <v>3067</v>
      </c>
      <c r="K663" s="102" t="s">
        <v>3838</v>
      </c>
      <c r="L663" s="102" t="s">
        <v>3683</v>
      </c>
      <c r="M663" s="102" t="s">
        <v>3837</v>
      </c>
      <c r="N663" s="35"/>
    </row>
    <row r="664" spans="1:14" ht="21" x14ac:dyDescent="0.35">
      <c r="A664" s="27" t="s">
        <v>5142</v>
      </c>
      <c r="B664" s="16" t="s">
        <v>8414</v>
      </c>
      <c r="C664" s="16" t="s">
        <v>7523</v>
      </c>
      <c r="D664" s="16" t="s">
        <v>8339</v>
      </c>
      <c r="E664" s="10">
        <v>44593</v>
      </c>
      <c r="F664" s="46">
        <v>242920</v>
      </c>
      <c r="G664" s="16" t="s">
        <v>8415</v>
      </c>
      <c r="H664" s="102" t="s">
        <v>1387</v>
      </c>
      <c r="I664" s="102" t="s">
        <v>3150</v>
      </c>
      <c r="J664" s="102" t="s">
        <v>3067</v>
      </c>
      <c r="K664" s="102" t="s">
        <v>3836</v>
      </c>
      <c r="L664" s="102" t="s">
        <v>3683</v>
      </c>
      <c r="M664" s="102" t="s">
        <v>3835</v>
      </c>
      <c r="N664" s="35"/>
    </row>
    <row r="665" spans="1:14" ht="21" x14ac:dyDescent="0.35">
      <c r="A665" s="27" t="s">
        <v>5143</v>
      </c>
      <c r="B665" s="16" t="s">
        <v>8416</v>
      </c>
      <c r="C665" s="16" t="s">
        <v>7523</v>
      </c>
      <c r="D665" s="16" t="s">
        <v>8339</v>
      </c>
      <c r="E665" s="10">
        <v>44257</v>
      </c>
      <c r="F665" s="46">
        <v>242584</v>
      </c>
      <c r="G665" s="16" t="s">
        <v>8417</v>
      </c>
      <c r="H665" s="102" t="s">
        <v>51</v>
      </c>
      <c r="I665" s="102" t="s">
        <v>3150</v>
      </c>
      <c r="J665" s="102" t="s">
        <v>3067</v>
      </c>
      <c r="K665" s="102" t="s">
        <v>3852</v>
      </c>
      <c r="L665" s="102" t="s">
        <v>3683</v>
      </c>
      <c r="M665" s="102" t="s">
        <v>3851</v>
      </c>
      <c r="N665" s="35"/>
    </row>
    <row r="666" spans="1:14" ht="21" x14ac:dyDescent="0.35">
      <c r="A666" s="27" t="s">
        <v>5143</v>
      </c>
      <c r="B666" s="16" t="s">
        <v>8416</v>
      </c>
      <c r="C666" s="16" t="s">
        <v>6689</v>
      </c>
      <c r="D666" s="16" t="s">
        <v>8336</v>
      </c>
      <c r="E666" s="10">
        <v>44257</v>
      </c>
      <c r="F666" s="46">
        <v>242871</v>
      </c>
      <c r="G666" s="16" t="s">
        <v>8417</v>
      </c>
      <c r="H666" s="102" t="s">
        <v>51</v>
      </c>
      <c r="I666" s="102" t="s">
        <v>3150</v>
      </c>
      <c r="J666" s="102" t="s">
        <v>3067</v>
      </c>
      <c r="K666" s="102" t="s">
        <v>3842</v>
      </c>
      <c r="L666" s="102" t="s">
        <v>3683</v>
      </c>
      <c r="M666" s="102" t="s">
        <v>3841</v>
      </c>
      <c r="N666" s="35"/>
    </row>
    <row r="667" spans="1:14" ht="21" x14ac:dyDescent="0.35">
      <c r="A667" s="27" t="s">
        <v>5144</v>
      </c>
      <c r="B667" s="16" t="s">
        <v>8418</v>
      </c>
      <c r="C667" s="16" t="s">
        <v>7512</v>
      </c>
      <c r="D667" s="16" t="s">
        <v>7509</v>
      </c>
      <c r="E667" s="10">
        <v>43586</v>
      </c>
      <c r="F667" s="46">
        <v>242105</v>
      </c>
      <c r="G667" s="16" t="s">
        <v>8419</v>
      </c>
      <c r="H667" s="102" t="s">
        <v>51</v>
      </c>
      <c r="I667" s="102" t="s">
        <v>3150</v>
      </c>
      <c r="J667" s="102" t="s">
        <v>3832</v>
      </c>
      <c r="K667" s="102" t="s">
        <v>3831</v>
      </c>
      <c r="L667" s="102" t="s">
        <v>3683</v>
      </c>
      <c r="M667" s="102" t="s">
        <v>3830</v>
      </c>
      <c r="N667" s="35"/>
    </row>
    <row r="668" spans="1:14" ht="21" x14ac:dyDescent="0.35">
      <c r="A668" s="27" t="s">
        <v>5145</v>
      </c>
      <c r="B668" s="16" t="s">
        <v>8412</v>
      </c>
      <c r="C668" s="16" t="s">
        <v>7515</v>
      </c>
      <c r="D668" s="16" t="s">
        <v>8339</v>
      </c>
      <c r="E668" s="10">
        <v>44151</v>
      </c>
      <c r="F668" s="46">
        <v>242828</v>
      </c>
      <c r="G668" s="16" t="s">
        <v>8413</v>
      </c>
      <c r="H668" s="102" t="s">
        <v>1387</v>
      </c>
      <c r="I668" s="102" t="s">
        <v>3150</v>
      </c>
      <c r="J668" s="102" t="s">
        <v>3067</v>
      </c>
      <c r="K668" s="102" t="s">
        <v>3856</v>
      </c>
      <c r="L668" s="102" t="s">
        <v>3683</v>
      </c>
      <c r="M668" s="102" t="s">
        <v>3855</v>
      </c>
      <c r="N668" s="35"/>
    </row>
    <row r="669" spans="1:14" ht="21" x14ac:dyDescent="0.35">
      <c r="A669" s="27" t="s">
        <v>5146</v>
      </c>
      <c r="B669" s="16" t="s">
        <v>8410</v>
      </c>
      <c r="C669" s="16" t="s">
        <v>4334</v>
      </c>
      <c r="D669" s="16" t="s">
        <v>7592</v>
      </c>
      <c r="E669" s="10">
        <v>44137</v>
      </c>
      <c r="F669" s="46">
        <v>242849</v>
      </c>
      <c r="G669" s="16" t="s">
        <v>8411</v>
      </c>
      <c r="H669" s="102" t="s">
        <v>1387</v>
      </c>
      <c r="I669" s="102" t="s">
        <v>3150</v>
      </c>
      <c r="J669" s="102" t="s">
        <v>3067</v>
      </c>
      <c r="K669" s="102" t="s">
        <v>3838</v>
      </c>
      <c r="L669" s="102" t="s">
        <v>3683</v>
      </c>
      <c r="M669" s="102" t="s">
        <v>3837</v>
      </c>
      <c r="N669" s="35"/>
    </row>
    <row r="670" spans="1:14" ht="21" x14ac:dyDescent="0.35">
      <c r="A670" s="27" t="s">
        <v>5147</v>
      </c>
      <c r="B670" s="16" t="s">
        <v>8418</v>
      </c>
      <c r="C670" s="16" t="s">
        <v>7518</v>
      </c>
      <c r="D670" s="16" t="s">
        <v>8339</v>
      </c>
      <c r="E670" s="10">
        <v>43586</v>
      </c>
      <c r="F670" s="46">
        <v>241913</v>
      </c>
      <c r="G670" s="16" t="s">
        <v>8419</v>
      </c>
      <c r="H670" s="102" t="s">
        <v>1387</v>
      </c>
      <c r="I670" s="102" t="s">
        <v>3150</v>
      </c>
      <c r="J670" s="102" t="s">
        <v>3067</v>
      </c>
      <c r="K670" s="102" t="s">
        <v>3836</v>
      </c>
      <c r="L670" s="102" t="s">
        <v>3683</v>
      </c>
      <c r="M670" s="102" t="s">
        <v>3835</v>
      </c>
      <c r="N670" s="35"/>
    </row>
    <row r="671" spans="1:14" ht="21" x14ac:dyDescent="0.35">
      <c r="A671" s="27" t="s">
        <v>5148</v>
      </c>
      <c r="B671" s="16" t="s">
        <v>8420</v>
      </c>
      <c r="C671" s="16" t="s">
        <v>7518</v>
      </c>
      <c r="D671" s="16" t="s">
        <v>8339</v>
      </c>
      <c r="E671" s="10">
        <v>44378</v>
      </c>
      <c r="F671" s="46">
        <v>242705</v>
      </c>
      <c r="G671" s="16" t="s">
        <v>8421</v>
      </c>
      <c r="H671" s="102" t="s">
        <v>51</v>
      </c>
      <c r="I671" s="102" t="s">
        <v>3150</v>
      </c>
      <c r="J671" s="102" t="s">
        <v>3067</v>
      </c>
      <c r="K671" s="102" t="s">
        <v>3852</v>
      </c>
      <c r="L671" s="102" t="s">
        <v>3683</v>
      </c>
      <c r="M671" s="102" t="s">
        <v>3851</v>
      </c>
      <c r="N671" s="35"/>
    </row>
    <row r="672" spans="1:14" ht="21" x14ac:dyDescent="0.2">
      <c r="A672" s="76" t="s">
        <v>3138</v>
      </c>
      <c r="B672" s="77"/>
      <c r="C672" s="77"/>
      <c r="D672" s="77"/>
      <c r="E672" s="77"/>
      <c r="F672" s="77"/>
      <c r="G672" s="78"/>
      <c r="H672" s="102"/>
      <c r="I672" s="102"/>
      <c r="J672" s="102"/>
      <c r="K672" s="102"/>
      <c r="L672" s="102"/>
      <c r="M672" s="102"/>
      <c r="N672" s="35"/>
    </row>
    <row r="673" spans="1:14" ht="21" x14ac:dyDescent="0.35">
      <c r="A673" s="27" t="s">
        <v>5149</v>
      </c>
      <c r="B673" s="16" t="s">
        <v>8422</v>
      </c>
      <c r="C673" s="16" t="s">
        <v>6939</v>
      </c>
      <c r="D673" s="16" t="s">
        <v>8339</v>
      </c>
      <c r="E673" s="10">
        <v>44557</v>
      </c>
      <c r="F673" s="46">
        <v>242884</v>
      </c>
      <c r="G673" s="16" t="s">
        <v>8423</v>
      </c>
      <c r="H673" s="102" t="s">
        <v>51</v>
      </c>
      <c r="I673" s="102" t="s">
        <v>3138</v>
      </c>
      <c r="J673" s="102" t="s">
        <v>3601</v>
      </c>
      <c r="K673" s="102" t="s">
        <v>3795</v>
      </c>
      <c r="L673" s="102" t="s">
        <v>3683</v>
      </c>
      <c r="M673" s="102" t="s">
        <v>3794</v>
      </c>
      <c r="N673" s="35"/>
    </row>
    <row r="674" spans="1:14" ht="21" x14ac:dyDescent="0.2">
      <c r="A674" s="76" t="s">
        <v>36</v>
      </c>
      <c r="B674" s="77"/>
      <c r="C674" s="77"/>
      <c r="D674" s="77"/>
      <c r="E674" s="77"/>
      <c r="F674" s="77"/>
      <c r="G674" s="78"/>
      <c r="H674" s="102"/>
      <c r="I674" s="102"/>
      <c r="J674" s="102"/>
      <c r="K674" s="102"/>
      <c r="L674" s="102"/>
      <c r="M674" s="102"/>
      <c r="N674" s="35"/>
    </row>
    <row r="675" spans="1:14" ht="21" x14ac:dyDescent="0.35">
      <c r="A675" s="27" t="s">
        <v>5150</v>
      </c>
      <c r="B675" s="16" t="s">
        <v>8424</v>
      </c>
      <c r="C675" s="16" t="s">
        <v>4696</v>
      </c>
      <c r="D675" s="16" t="s">
        <v>8336</v>
      </c>
      <c r="E675" s="10">
        <v>42767</v>
      </c>
      <c r="F675" s="46">
        <v>242797</v>
      </c>
      <c r="G675" s="16" t="s">
        <v>8425</v>
      </c>
      <c r="H675" s="102" t="s">
        <v>36</v>
      </c>
      <c r="I675" s="102" t="s">
        <v>1352</v>
      </c>
      <c r="J675" s="102" t="s">
        <v>3067</v>
      </c>
      <c r="K675" s="102" t="s">
        <v>3755</v>
      </c>
      <c r="L675" s="102" t="s">
        <v>3683</v>
      </c>
      <c r="M675" s="102" t="s">
        <v>3754</v>
      </c>
      <c r="N675" s="35"/>
    </row>
    <row r="676" spans="1:14" ht="21" x14ac:dyDescent="0.35">
      <c r="A676" s="27" t="s">
        <v>5151</v>
      </c>
      <c r="B676" s="16" t="s">
        <v>8426</v>
      </c>
      <c r="C676" s="16" t="s">
        <v>8427</v>
      </c>
      <c r="D676" s="16" t="s">
        <v>8336</v>
      </c>
      <c r="E676" s="10">
        <v>43952</v>
      </c>
      <c r="F676" s="46">
        <v>242278</v>
      </c>
      <c r="G676" s="16" t="s">
        <v>5545</v>
      </c>
      <c r="H676" s="102" t="s">
        <v>36</v>
      </c>
      <c r="I676" s="102" t="s">
        <v>1352</v>
      </c>
      <c r="J676" s="102" t="s">
        <v>3067</v>
      </c>
      <c r="K676" s="102" t="s">
        <v>3753</v>
      </c>
      <c r="L676" s="102" t="s">
        <v>3683</v>
      </c>
      <c r="M676" s="102" t="s">
        <v>3752</v>
      </c>
      <c r="N676" s="35"/>
    </row>
    <row r="677" spans="1:14" ht="21" x14ac:dyDescent="0.35">
      <c r="A677" s="27" t="s">
        <v>5152</v>
      </c>
      <c r="B677" s="16" t="s">
        <v>8428</v>
      </c>
      <c r="C677" s="16" t="s">
        <v>8427</v>
      </c>
      <c r="D677" s="16" t="s">
        <v>8336</v>
      </c>
      <c r="E677" s="10">
        <v>43647</v>
      </c>
      <c r="F677" s="46">
        <v>241974</v>
      </c>
      <c r="G677" s="16" t="s">
        <v>8429</v>
      </c>
      <c r="H677" s="102" t="s">
        <v>36</v>
      </c>
      <c r="I677" s="102" t="s">
        <v>1409</v>
      </c>
      <c r="J677" s="102" t="s">
        <v>3067</v>
      </c>
      <c r="K677" s="102" t="s">
        <v>3751</v>
      </c>
      <c r="L677" s="102" t="s">
        <v>3683</v>
      </c>
      <c r="M677" s="102" t="s">
        <v>3750</v>
      </c>
      <c r="N677" s="35"/>
    </row>
    <row r="678" spans="1:14" ht="21" x14ac:dyDescent="0.35">
      <c r="A678" s="27" t="s">
        <v>5153</v>
      </c>
      <c r="B678" s="16" t="s">
        <v>8430</v>
      </c>
      <c r="C678" s="16" t="s">
        <v>8427</v>
      </c>
      <c r="D678" s="16" t="s">
        <v>8336</v>
      </c>
      <c r="E678" s="10">
        <v>44652</v>
      </c>
      <c r="F678" s="46">
        <v>242979</v>
      </c>
      <c r="G678" s="16" t="s">
        <v>8431</v>
      </c>
      <c r="H678" s="102" t="s">
        <v>36</v>
      </c>
      <c r="I678" s="102" t="s">
        <v>1352</v>
      </c>
      <c r="J678" s="102" t="s">
        <v>3067</v>
      </c>
      <c r="K678" s="102" t="s">
        <v>3749</v>
      </c>
      <c r="L678" s="102" t="s">
        <v>3683</v>
      </c>
      <c r="M678" s="102" t="s">
        <v>3748</v>
      </c>
      <c r="N678" s="35"/>
    </row>
    <row r="679" spans="1:14" ht="21" x14ac:dyDescent="0.35">
      <c r="A679" s="27" t="s">
        <v>5154</v>
      </c>
      <c r="B679" s="16" t="s">
        <v>8432</v>
      </c>
      <c r="C679" s="16" t="s">
        <v>8427</v>
      </c>
      <c r="D679" s="16" t="s">
        <v>8336</v>
      </c>
      <c r="E679" s="10">
        <v>44676</v>
      </c>
      <c r="F679" s="46">
        <v>243003</v>
      </c>
      <c r="G679" s="16" t="s">
        <v>8433</v>
      </c>
      <c r="H679" s="102" t="s">
        <v>36</v>
      </c>
      <c r="I679" s="102" t="s">
        <v>1352</v>
      </c>
      <c r="J679" s="102" t="s">
        <v>3067</v>
      </c>
      <c r="K679" s="102" t="s">
        <v>3747</v>
      </c>
      <c r="L679" s="102" t="s">
        <v>3683</v>
      </c>
      <c r="M679" s="102" t="s">
        <v>3746</v>
      </c>
      <c r="N679" s="35"/>
    </row>
    <row r="680" spans="1:14" ht="21" x14ac:dyDescent="0.35">
      <c r="A680" s="27" t="s">
        <v>5155</v>
      </c>
      <c r="B680" s="16" t="s">
        <v>8434</v>
      </c>
      <c r="C680" s="16" t="s">
        <v>5738</v>
      </c>
      <c r="D680" s="16" t="s">
        <v>8336</v>
      </c>
      <c r="E680" s="10">
        <v>44166</v>
      </c>
      <c r="F680" s="46">
        <v>242797</v>
      </c>
      <c r="G680" s="16" t="s">
        <v>5545</v>
      </c>
      <c r="H680" s="102" t="s">
        <v>36</v>
      </c>
      <c r="I680" s="102" t="s">
        <v>1352</v>
      </c>
      <c r="J680" s="102" t="s">
        <v>3067</v>
      </c>
      <c r="K680" s="102" t="s">
        <v>3745</v>
      </c>
      <c r="L680" s="102" t="s">
        <v>3683</v>
      </c>
      <c r="M680" s="102" t="s">
        <v>3744</v>
      </c>
      <c r="N680" s="35"/>
    </row>
    <row r="681" spans="1:14" ht="21" x14ac:dyDescent="0.2">
      <c r="A681" s="76" t="s">
        <v>1455</v>
      </c>
      <c r="B681" s="77"/>
      <c r="C681" s="77"/>
      <c r="D681" s="77"/>
      <c r="E681" s="77"/>
      <c r="F681" s="77"/>
      <c r="G681" s="78"/>
      <c r="H681" s="102"/>
      <c r="I681" s="102"/>
      <c r="J681" s="102"/>
      <c r="K681" s="102"/>
      <c r="L681" s="102"/>
      <c r="M681" s="102"/>
      <c r="N681" s="35"/>
    </row>
    <row r="682" spans="1:14" ht="21" x14ac:dyDescent="0.35">
      <c r="A682" s="27" t="s">
        <v>5156</v>
      </c>
      <c r="B682" s="16" t="s">
        <v>8435</v>
      </c>
      <c r="C682" s="16" t="s">
        <v>6037</v>
      </c>
      <c r="D682" s="16" t="s">
        <v>8336</v>
      </c>
      <c r="E682" s="10">
        <v>44646</v>
      </c>
      <c r="F682" s="46">
        <v>242973</v>
      </c>
      <c r="G682" s="16" t="s">
        <v>5545</v>
      </c>
      <c r="H682" s="102" t="s">
        <v>341</v>
      </c>
      <c r="I682" s="102" t="s">
        <v>1455</v>
      </c>
      <c r="J682" s="102" t="s">
        <v>3067</v>
      </c>
      <c r="K682" s="102" t="s">
        <v>3743</v>
      </c>
      <c r="L682" s="102" t="s">
        <v>3683</v>
      </c>
      <c r="M682" s="102" t="s">
        <v>3742</v>
      </c>
      <c r="N682" s="35"/>
    </row>
    <row r="683" spans="1:14" ht="21" x14ac:dyDescent="0.35">
      <c r="A683" s="27" t="s">
        <v>5157</v>
      </c>
      <c r="B683" s="16" t="s">
        <v>8436</v>
      </c>
      <c r="C683" s="16" t="s">
        <v>6037</v>
      </c>
      <c r="D683" s="16" t="s">
        <v>8336</v>
      </c>
      <c r="E683" s="10">
        <v>43556</v>
      </c>
      <c r="F683" s="46">
        <v>241883</v>
      </c>
      <c r="G683" s="16" t="s">
        <v>5545</v>
      </c>
      <c r="H683" s="102" t="s">
        <v>341</v>
      </c>
      <c r="I683" s="102" t="s">
        <v>1455</v>
      </c>
      <c r="J683" s="102" t="s">
        <v>3067</v>
      </c>
      <c r="K683" s="102" t="s">
        <v>3741</v>
      </c>
      <c r="L683" s="102" t="s">
        <v>3683</v>
      </c>
      <c r="M683" s="102" t="s">
        <v>3740</v>
      </c>
      <c r="N683" s="35"/>
    </row>
    <row r="684" spans="1:14" ht="21" x14ac:dyDescent="0.35">
      <c r="A684" s="27" t="s">
        <v>5158</v>
      </c>
      <c r="B684" s="16" t="s">
        <v>8437</v>
      </c>
      <c r="C684" s="16" t="s">
        <v>6037</v>
      </c>
      <c r="D684" s="16" t="s">
        <v>8336</v>
      </c>
      <c r="E684" s="10">
        <v>43820</v>
      </c>
      <c r="F684" s="46">
        <v>242147</v>
      </c>
      <c r="G684" s="16" t="s">
        <v>5549</v>
      </c>
      <c r="H684" s="102" t="s">
        <v>341</v>
      </c>
      <c r="I684" s="102" t="s">
        <v>1455</v>
      </c>
      <c r="J684" s="102" t="s">
        <v>3067</v>
      </c>
      <c r="K684" s="102" t="s">
        <v>3739</v>
      </c>
      <c r="L684" s="102" t="s">
        <v>3683</v>
      </c>
      <c r="M684" s="102" t="s">
        <v>3738</v>
      </c>
      <c r="N684" s="35"/>
    </row>
    <row r="685" spans="1:14" ht="21" x14ac:dyDescent="0.35">
      <c r="A685" s="27" t="s">
        <v>5159</v>
      </c>
      <c r="B685" s="16" t="s">
        <v>8438</v>
      </c>
      <c r="C685" s="16" t="s">
        <v>6037</v>
      </c>
      <c r="D685" s="16" t="s">
        <v>8336</v>
      </c>
      <c r="E685" s="10">
        <v>43480</v>
      </c>
      <c r="F685" s="46">
        <v>241807</v>
      </c>
      <c r="G685" s="16" t="s">
        <v>5446</v>
      </c>
      <c r="H685" s="102" t="s">
        <v>341</v>
      </c>
      <c r="I685" s="102" t="s">
        <v>1455</v>
      </c>
      <c r="J685" s="102" t="s">
        <v>3067</v>
      </c>
      <c r="K685" s="102" t="s">
        <v>3736</v>
      </c>
      <c r="L685" s="102" t="s">
        <v>3683</v>
      </c>
      <c r="M685" s="102" t="s">
        <v>3735</v>
      </c>
      <c r="N685" s="35"/>
    </row>
    <row r="686" spans="1:14" ht="21" x14ac:dyDescent="0.2">
      <c r="A686" s="79" t="s">
        <v>4917</v>
      </c>
      <c r="B686" s="80"/>
      <c r="C686" s="80"/>
      <c r="D686" s="80"/>
      <c r="E686" s="80"/>
      <c r="F686" s="80"/>
      <c r="G686" s="81"/>
      <c r="H686" s="102"/>
      <c r="I686" s="102"/>
      <c r="J686" s="102"/>
      <c r="K686" s="102"/>
      <c r="L686" s="102"/>
      <c r="M686" s="102"/>
      <c r="N686" s="35"/>
    </row>
    <row r="687" spans="1:14" ht="21" x14ac:dyDescent="0.35">
      <c r="A687" s="27" t="s">
        <v>5095</v>
      </c>
      <c r="B687" s="16" t="s">
        <v>8439</v>
      </c>
      <c r="C687" s="16" t="s">
        <v>7626</v>
      </c>
      <c r="D687" s="16" t="s">
        <v>7509</v>
      </c>
      <c r="E687" s="10">
        <v>42826</v>
      </c>
      <c r="F687" s="46">
        <v>242431</v>
      </c>
      <c r="G687" s="16" t="s">
        <v>8440</v>
      </c>
      <c r="H687" s="102" t="s">
        <v>1387</v>
      </c>
      <c r="I687" s="102" t="s">
        <v>3734</v>
      </c>
      <c r="J687" s="102" t="s">
        <v>3067</v>
      </c>
      <c r="K687" s="102" t="s">
        <v>3733</v>
      </c>
      <c r="L687" s="102" t="s">
        <v>3683</v>
      </c>
      <c r="M687" s="102" t="s">
        <v>3732</v>
      </c>
      <c r="N687" s="35"/>
    </row>
    <row r="688" spans="1:14" ht="21" x14ac:dyDescent="0.35">
      <c r="A688" s="27" t="s">
        <v>5096</v>
      </c>
      <c r="B688" s="16" t="s">
        <v>8441</v>
      </c>
      <c r="C688" s="16" t="s">
        <v>7515</v>
      </c>
      <c r="D688" s="16" t="s">
        <v>8442</v>
      </c>
      <c r="E688" s="10">
        <v>44097</v>
      </c>
      <c r="F688" s="46">
        <v>242889</v>
      </c>
      <c r="G688" s="16" t="s">
        <v>8443</v>
      </c>
      <c r="H688" s="102" t="s">
        <v>1387</v>
      </c>
      <c r="I688" s="102" t="s">
        <v>3185</v>
      </c>
      <c r="J688" s="102" t="s">
        <v>3067</v>
      </c>
      <c r="K688" s="102" t="s">
        <v>3720</v>
      </c>
      <c r="L688" s="102" t="s">
        <v>3718</v>
      </c>
      <c r="M688" s="102" t="s">
        <v>3719</v>
      </c>
      <c r="N688" s="35"/>
    </row>
    <row r="689" spans="1:14" ht="21" x14ac:dyDescent="0.35">
      <c r="A689" s="27" t="s">
        <v>5097</v>
      </c>
      <c r="B689" s="16" t="s">
        <v>8444</v>
      </c>
      <c r="C689" s="16" t="s">
        <v>4334</v>
      </c>
      <c r="D689" s="16" t="s">
        <v>7592</v>
      </c>
      <c r="E689" s="10">
        <v>43298</v>
      </c>
      <c r="F689" s="46">
        <v>241810</v>
      </c>
      <c r="G689" s="16" t="s">
        <v>8445</v>
      </c>
      <c r="H689" s="102" t="s">
        <v>1387</v>
      </c>
      <c r="I689" s="102" t="s">
        <v>3118</v>
      </c>
      <c r="J689" s="102" t="s">
        <v>3067</v>
      </c>
      <c r="K689" s="102" t="s">
        <v>3711</v>
      </c>
      <c r="L689" s="102" t="s">
        <v>3683</v>
      </c>
      <c r="M689" s="102" t="s">
        <v>3710</v>
      </c>
      <c r="N689" s="35"/>
    </row>
    <row r="690" spans="1:14" ht="21" x14ac:dyDescent="0.35">
      <c r="A690" s="27" t="s">
        <v>5098</v>
      </c>
      <c r="B690" s="16" t="s">
        <v>3731</v>
      </c>
      <c r="C690" s="16" t="s">
        <v>7818</v>
      </c>
      <c r="D690" s="16" t="s">
        <v>50</v>
      </c>
      <c r="E690" s="10">
        <v>43144</v>
      </c>
      <c r="F690" s="46">
        <v>241836</v>
      </c>
      <c r="G690" s="16" t="s">
        <v>8120</v>
      </c>
      <c r="H690" s="102" t="s">
        <v>51</v>
      </c>
      <c r="I690" s="102" t="s">
        <v>3730</v>
      </c>
      <c r="J690" s="102" t="s">
        <v>3067</v>
      </c>
      <c r="K690" s="102" t="s">
        <v>3729</v>
      </c>
      <c r="L690" s="102" t="s">
        <v>3683</v>
      </c>
      <c r="M690" s="102" t="s">
        <v>3728</v>
      </c>
      <c r="N690" s="35"/>
    </row>
    <row r="691" spans="1:14" ht="21" x14ac:dyDescent="0.35">
      <c r="A691" s="27" t="s">
        <v>5099</v>
      </c>
      <c r="B691" s="16" t="s">
        <v>8446</v>
      </c>
      <c r="C691" s="16" t="s">
        <v>6939</v>
      </c>
      <c r="D691" s="16" t="s">
        <v>8442</v>
      </c>
      <c r="E691" s="10">
        <v>44247</v>
      </c>
      <c r="F691" s="46">
        <v>242573</v>
      </c>
      <c r="G691" s="16" t="s">
        <v>8447</v>
      </c>
      <c r="H691" s="102" t="s">
        <v>51</v>
      </c>
      <c r="I691" s="102" t="s">
        <v>3185</v>
      </c>
      <c r="J691" s="102" t="s">
        <v>3709</v>
      </c>
      <c r="K691" s="102" t="s">
        <v>3713</v>
      </c>
      <c r="L691" s="102" t="s">
        <v>3683</v>
      </c>
      <c r="M691" s="102" t="s">
        <v>3712</v>
      </c>
      <c r="N691" s="35"/>
    </row>
    <row r="692" spans="1:14" ht="21" x14ac:dyDescent="0.35">
      <c r="A692" s="27" t="s">
        <v>5096</v>
      </c>
      <c r="B692" s="16" t="s">
        <v>8441</v>
      </c>
      <c r="C692" s="16" t="s">
        <v>6939</v>
      </c>
      <c r="D692" s="16" t="s">
        <v>8442</v>
      </c>
      <c r="E692" s="10">
        <v>44097</v>
      </c>
      <c r="F692" s="46">
        <v>242423</v>
      </c>
      <c r="G692" s="16" t="s">
        <v>8443</v>
      </c>
      <c r="H692" s="102" t="s">
        <v>51</v>
      </c>
      <c r="I692" s="102" t="s">
        <v>3118</v>
      </c>
      <c r="J692" s="102" t="s">
        <v>3709</v>
      </c>
      <c r="K692" s="102" t="s">
        <v>3708</v>
      </c>
      <c r="L692" s="102" t="s">
        <v>3683</v>
      </c>
      <c r="M692" s="102" t="s">
        <v>3707</v>
      </c>
      <c r="N692" s="35"/>
    </row>
    <row r="693" spans="1:14" ht="21" x14ac:dyDescent="0.35">
      <c r="A693" s="27" t="s">
        <v>5100</v>
      </c>
      <c r="B693" s="16" t="s">
        <v>8448</v>
      </c>
      <c r="C693" s="16" t="s">
        <v>6939</v>
      </c>
      <c r="D693" s="16" t="s">
        <v>8442</v>
      </c>
      <c r="E693" s="10">
        <v>43941</v>
      </c>
      <c r="F693" s="46">
        <v>242267</v>
      </c>
      <c r="G693" s="16" t="s">
        <v>8449</v>
      </c>
      <c r="H693" s="102" t="s">
        <v>16</v>
      </c>
      <c r="I693" s="102" t="s">
        <v>1364</v>
      </c>
      <c r="J693" s="102" t="s">
        <v>3067</v>
      </c>
      <c r="K693" s="102" t="s">
        <v>3700</v>
      </c>
      <c r="L693" s="102" t="s">
        <v>3683</v>
      </c>
      <c r="M693" s="102" t="s">
        <v>3699</v>
      </c>
      <c r="N693" s="35"/>
    </row>
    <row r="694" spans="1:14" ht="21" x14ac:dyDescent="0.35">
      <c r="A694" s="27" t="s">
        <v>5097</v>
      </c>
      <c r="B694" s="16" t="s">
        <v>8444</v>
      </c>
      <c r="C694" s="16" t="s">
        <v>6939</v>
      </c>
      <c r="D694" s="16" t="s">
        <v>8442</v>
      </c>
      <c r="E694" s="10">
        <v>43298</v>
      </c>
      <c r="F694" s="46">
        <v>241625</v>
      </c>
      <c r="G694" s="16" t="s">
        <v>8445</v>
      </c>
      <c r="H694" s="102"/>
      <c r="I694" s="102"/>
      <c r="J694" s="102"/>
      <c r="K694" s="102"/>
      <c r="L694" s="102"/>
      <c r="M694" s="102"/>
      <c r="N694" s="35"/>
    </row>
    <row r="695" spans="1:14" ht="21" x14ac:dyDescent="0.35">
      <c r="A695" s="27" t="s">
        <v>5101</v>
      </c>
      <c r="B695" s="16" t="s">
        <v>8450</v>
      </c>
      <c r="C695" s="16" t="s">
        <v>4696</v>
      </c>
      <c r="D695" s="16" t="s">
        <v>7509</v>
      </c>
      <c r="E695" s="10">
        <v>38687</v>
      </c>
      <c r="F695" s="46">
        <v>241913</v>
      </c>
      <c r="G695" s="16" t="s">
        <v>6508</v>
      </c>
      <c r="H695" s="102"/>
      <c r="I695" s="102"/>
      <c r="J695" s="102"/>
      <c r="K695" s="102"/>
      <c r="L695" s="102"/>
      <c r="M695" s="102"/>
      <c r="N695" s="35"/>
    </row>
    <row r="696" spans="1:14" ht="21" x14ac:dyDescent="0.35">
      <c r="A696" s="27" t="s">
        <v>5102</v>
      </c>
      <c r="B696" s="16" t="s">
        <v>8451</v>
      </c>
      <c r="C696" s="16" t="s">
        <v>4696</v>
      </c>
      <c r="D696" s="16" t="s">
        <v>7509</v>
      </c>
      <c r="E696" s="10">
        <v>43108</v>
      </c>
      <c r="F696" s="46">
        <v>241435</v>
      </c>
      <c r="G696" s="16" t="s">
        <v>5418</v>
      </c>
      <c r="H696" s="102" t="s">
        <v>16</v>
      </c>
      <c r="I696" s="102" t="s">
        <v>1364</v>
      </c>
      <c r="J696" s="102" t="s">
        <v>3067</v>
      </c>
      <c r="K696" s="102" t="s">
        <v>3698</v>
      </c>
      <c r="L696" s="102" t="s">
        <v>3683</v>
      </c>
      <c r="M696" s="102" t="s">
        <v>3697</v>
      </c>
      <c r="N696" s="35"/>
    </row>
    <row r="697" spans="1:14" ht="21" x14ac:dyDescent="0.2">
      <c r="A697" s="76" t="s">
        <v>3172</v>
      </c>
      <c r="B697" s="77"/>
      <c r="C697" s="77"/>
      <c r="D697" s="77"/>
      <c r="E697" s="77"/>
      <c r="F697" s="77"/>
      <c r="G697" s="78"/>
      <c r="H697" s="102"/>
      <c r="I697" s="102"/>
      <c r="J697" s="102"/>
      <c r="K697" s="102"/>
      <c r="L697" s="102"/>
      <c r="M697" s="102"/>
      <c r="N697" s="35"/>
    </row>
    <row r="698" spans="1:14" ht="21" x14ac:dyDescent="0.35">
      <c r="A698" s="27" t="s">
        <v>5103</v>
      </c>
      <c r="B698" s="16" t="s">
        <v>8452</v>
      </c>
      <c r="C698" s="16" t="s">
        <v>6939</v>
      </c>
      <c r="D698" s="16" t="s">
        <v>8453</v>
      </c>
      <c r="E698" s="10">
        <v>44470</v>
      </c>
      <c r="F698" s="46">
        <v>242797</v>
      </c>
      <c r="G698" s="16" t="s">
        <v>7996</v>
      </c>
      <c r="H698" s="102" t="s">
        <v>51</v>
      </c>
      <c r="I698" s="102" t="s">
        <v>3172</v>
      </c>
      <c r="J698" s="102" t="s">
        <v>3067</v>
      </c>
      <c r="K698" s="102" t="s">
        <v>3704</v>
      </c>
      <c r="L698" s="102" t="s">
        <v>3683</v>
      </c>
      <c r="M698" s="102" t="s">
        <v>3703</v>
      </c>
      <c r="N698" s="35"/>
    </row>
    <row r="699" spans="1:14" ht="21" x14ac:dyDescent="0.35">
      <c r="A699" s="27" t="s">
        <v>5104</v>
      </c>
      <c r="B699" s="16" t="s">
        <v>8454</v>
      </c>
      <c r="C699" s="16" t="s">
        <v>6939</v>
      </c>
      <c r="D699" s="16" t="s">
        <v>8442</v>
      </c>
      <c r="E699" s="10">
        <v>43678</v>
      </c>
      <c r="F699" s="46">
        <v>242005</v>
      </c>
      <c r="G699" s="16" t="s">
        <v>8455</v>
      </c>
      <c r="H699" s="102" t="s">
        <v>51</v>
      </c>
      <c r="I699" s="102" t="s">
        <v>3172</v>
      </c>
      <c r="J699" s="102" t="s">
        <v>3067</v>
      </c>
      <c r="K699" s="102" t="s">
        <v>3717</v>
      </c>
      <c r="L699" s="102" t="s">
        <v>3683</v>
      </c>
      <c r="M699" s="102" t="s">
        <v>3716</v>
      </c>
      <c r="N699" s="35"/>
    </row>
    <row r="700" spans="1:14" ht="21" x14ac:dyDescent="0.2">
      <c r="A700" s="76" t="s">
        <v>3150</v>
      </c>
      <c r="B700" s="77"/>
      <c r="C700" s="77"/>
      <c r="D700" s="77"/>
      <c r="E700" s="77"/>
      <c r="F700" s="77"/>
      <c r="G700" s="78"/>
      <c r="H700" s="102"/>
      <c r="I700" s="102"/>
      <c r="J700" s="102"/>
      <c r="K700" s="102"/>
      <c r="L700" s="102"/>
      <c r="M700" s="102"/>
      <c r="N700" s="35"/>
    </row>
    <row r="701" spans="1:14" ht="21" x14ac:dyDescent="0.35">
      <c r="A701" s="27" t="s">
        <v>5105</v>
      </c>
      <c r="B701" s="16" t="s">
        <v>8456</v>
      </c>
      <c r="C701" s="16" t="s">
        <v>7629</v>
      </c>
      <c r="D701" s="16" t="s">
        <v>7509</v>
      </c>
      <c r="E701" s="10">
        <v>44105</v>
      </c>
      <c r="F701" s="46">
        <v>242583</v>
      </c>
      <c r="G701" s="16" t="s">
        <v>8457</v>
      </c>
      <c r="H701" s="102" t="s">
        <v>1387</v>
      </c>
      <c r="I701" s="102" t="s">
        <v>3150</v>
      </c>
      <c r="J701" s="102" t="s">
        <v>3067</v>
      </c>
      <c r="K701" s="102" t="s">
        <v>3727</v>
      </c>
      <c r="L701" s="102" t="s">
        <v>3683</v>
      </c>
      <c r="M701" s="102" t="s">
        <v>3726</v>
      </c>
      <c r="N701" s="35"/>
    </row>
    <row r="702" spans="1:14" ht="21" x14ac:dyDescent="0.35">
      <c r="A702" s="27" t="s">
        <v>5105</v>
      </c>
      <c r="B702" s="16" t="s">
        <v>8456</v>
      </c>
      <c r="C702" s="16" t="s">
        <v>7518</v>
      </c>
      <c r="D702" s="16" t="s">
        <v>8453</v>
      </c>
      <c r="E702" s="10">
        <v>44105</v>
      </c>
      <c r="F702" s="46">
        <v>242431</v>
      </c>
      <c r="G702" s="16" t="s">
        <v>8457</v>
      </c>
      <c r="H702" s="102"/>
      <c r="I702" s="102"/>
      <c r="J702" s="102"/>
      <c r="K702" s="102"/>
      <c r="L702" s="102"/>
      <c r="M702" s="102"/>
      <c r="N702" s="35"/>
    </row>
    <row r="703" spans="1:14" ht="21" x14ac:dyDescent="0.35">
      <c r="A703" s="27" t="s">
        <v>5106</v>
      </c>
      <c r="B703" s="16" t="s">
        <v>8458</v>
      </c>
      <c r="C703" s="16" t="s">
        <v>7518</v>
      </c>
      <c r="D703" s="16" t="s">
        <v>8453</v>
      </c>
      <c r="E703" s="10">
        <v>44571</v>
      </c>
      <c r="F703" s="46">
        <v>242898</v>
      </c>
      <c r="G703" s="16" t="s">
        <v>8459</v>
      </c>
      <c r="H703" s="102" t="s">
        <v>51</v>
      </c>
      <c r="I703" s="102" t="s">
        <v>3150</v>
      </c>
      <c r="J703" s="102" t="s">
        <v>3067</v>
      </c>
      <c r="K703" s="102" t="s">
        <v>3725</v>
      </c>
      <c r="L703" s="102" t="s">
        <v>3683</v>
      </c>
      <c r="M703" s="102" t="s">
        <v>3724</v>
      </c>
      <c r="N703" s="35"/>
    </row>
    <row r="704" spans="1:14" ht="21" x14ac:dyDescent="0.2">
      <c r="A704" s="76" t="s">
        <v>3723</v>
      </c>
      <c r="B704" s="77"/>
      <c r="C704" s="77"/>
      <c r="D704" s="77"/>
      <c r="E704" s="77"/>
      <c r="F704" s="77"/>
      <c r="G704" s="78"/>
      <c r="H704" s="102"/>
      <c r="I704" s="102"/>
      <c r="J704" s="102"/>
      <c r="K704" s="102"/>
      <c r="L704" s="102"/>
      <c r="M704" s="102"/>
      <c r="N704" s="35"/>
    </row>
    <row r="705" spans="1:14" ht="21" x14ac:dyDescent="0.35">
      <c r="A705" s="27" t="s">
        <v>5107</v>
      </c>
      <c r="B705" s="16" t="s">
        <v>8460</v>
      </c>
      <c r="C705" s="16" t="s">
        <v>7518</v>
      </c>
      <c r="D705" s="16" t="s">
        <v>8453</v>
      </c>
      <c r="E705" s="10">
        <v>44698</v>
      </c>
      <c r="F705" s="46">
        <v>243025</v>
      </c>
      <c r="G705" s="16" t="s">
        <v>8461</v>
      </c>
      <c r="H705" s="102" t="s">
        <v>51</v>
      </c>
      <c r="I705" s="102" t="s">
        <v>3723</v>
      </c>
      <c r="J705" s="102" t="s">
        <v>3067</v>
      </c>
      <c r="K705" s="102" t="s">
        <v>3722</v>
      </c>
      <c r="L705" s="102" t="s">
        <v>3683</v>
      </c>
      <c r="M705" s="102" t="s">
        <v>3721</v>
      </c>
      <c r="N705" s="35"/>
    </row>
    <row r="706" spans="1:14" ht="21" x14ac:dyDescent="0.35">
      <c r="A706" s="92" t="s">
        <v>5108</v>
      </c>
      <c r="B706" s="93" t="s">
        <v>8462</v>
      </c>
      <c r="C706" s="93" t="s">
        <v>7523</v>
      </c>
      <c r="D706" s="93" t="s">
        <v>8453</v>
      </c>
      <c r="E706" s="94">
        <v>44683</v>
      </c>
      <c r="F706" s="97">
        <v>243010</v>
      </c>
      <c r="G706" s="95" t="s">
        <v>8463</v>
      </c>
      <c r="H706" s="102"/>
      <c r="I706" s="102"/>
      <c r="J706" s="102"/>
      <c r="K706" s="102"/>
      <c r="L706" s="102"/>
      <c r="M706" s="102"/>
      <c r="N706" s="35"/>
    </row>
    <row r="707" spans="1:14" ht="21" x14ac:dyDescent="0.2">
      <c r="A707" s="76" t="s">
        <v>3138</v>
      </c>
      <c r="B707" s="77"/>
      <c r="C707" s="77"/>
      <c r="D707" s="77"/>
      <c r="E707" s="77"/>
      <c r="F707" s="77"/>
      <c r="G707" s="78"/>
      <c r="H707" s="102"/>
      <c r="I707" s="102"/>
      <c r="J707" s="102"/>
      <c r="K707" s="102"/>
      <c r="L707" s="102"/>
      <c r="M707" s="102"/>
      <c r="N707" s="35"/>
    </row>
    <row r="708" spans="1:14" ht="21" x14ac:dyDescent="0.35">
      <c r="A708" s="27" t="s">
        <v>5109</v>
      </c>
      <c r="B708" s="16" t="s">
        <v>8464</v>
      </c>
      <c r="C708" s="16" t="s">
        <v>6939</v>
      </c>
      <c r="D708" s="16" t="s">
        <v>8442</v>
      </c>
      <c r="E708" s="10">
        <v>43682</v>
      </c>
      <c r="F708" s="46">
        <v>242009</v>
      </c>
      <c r="G708" s="16" t="s">
        <v>8465</v>
      </c>
      <c r="H708" s="102" t="s">
        <v>51</v>
      </c>
      <c r="I708" s="102" t="s">
        <v>3138</v>
      </c>
      <c r="J708" s="102" t="s">
        <v>3067</v>
      </c>
      <c r="K708" s="102" t="s">
        <v>3702</v>
      </c>
      <c r="L708" s="102" t="s">
        <v>3683</v>
      </c>
      <c r="M708" s="102" t="s">
        <v>3701</v>
      </c>
      <c r="N708" s="35"/>
    </row>
    <row r="709" spans="1:14" ht="21" x14ac:dyDescent="0.35">
      <c r="A709" s="27" t="s">
        <v>5110</v>
      </c>
      <c r="B709" s="16" t="s">
        <v>8466</v>
      </c>
      <c r="C709" s="16" t="s">
        <v>6939</v>
      </c>
      <c r="D709" s="16" t="s">
        <v>8442</v>
      </c>
      <c r="E709" s="10">
        <v>44440</v>
      </c>
      <c r="F709" s="46">
        <v>242767</v>
      </c>
      <c r="G709" s="16" t="s">
        <v>5284</v>
      </c>
      <c r="H709" s="102" t="s">
        <v>51</v>
      </c>
      <c r="I709" s="102" t="s">
        <v>3138</v>
      </c>
      <c r="J709" s="102" t="s">
        <v>3067</v>
      </c>
      <c r="K709" s="102" t="s">
        <v>3715</v>
      </c>
      <c r="L709" s="102" t="s">
        <v>3683</v>
      </c>
      <c r="M709" s="102" t="s">
        <v>3714</v>
      </c>
      <c r="N709" s="35"/>
    </row>
    <row r="710" spans="1:14" ht="21" x14ac:dyDescent="0.35">
      <c r="A710" s="27" t="s">
        <v>5111</v>
      </c>
      <c r="B710" s="16" t="s">
        <v>8467</v>
      </c>
      <c r="C710" s="16" t="s">
        <v>6939</v>
      </c>
      <c r="D710" s="16" t="s">
        <v>8442</v>
      </c>
      <c r="E710" s="10">
        <v>44531</v>
      </c>
      <c r="F710" s="46">
        <v>242858</v>
      </c>
      <c r="G710" s="16" t="s">
        <v>8468</v>
      </c>
      <c r="H710" s="102" t="s">
        <v>51</v>
      </c>
      <c r="I710" s="102" t="s">
        <v>3138</v>
      </c>
      <c r="J710" s="102" t="s">
        <v>3067</v>
      </c>
      <c r="K710" s="102" t="s">
        <v>3706</v>
      </c>
      <c r="L710" s="102" t="s">
        <v>3683</v>
      </c>
      <c r="M710" s="102" t="s">
        <v>3705</v>
      </c>
      <c r="N710" s="35"/>
    </row>
    <row r="711" spans="1:14" ht="21" x14ac:dyDescent="0.2">
      <c r="A711" s="76" t="s">
        <v>36</v>
      </c>
      <c r="B711" s="77"/>
      <c r="C711" s="77"/>
      <c r="D711" s="77"/>
      <c r="E711" s="77"/>
      <c r="F711" s="77"/>
      <c r="G711" s="78"/>
      <c r="H711" s="102"/>
      <c r="I711" s="102"/>
      <c r="J711" s="102"/>
      <c r="K711" s="102"/>
      <c r="L711" s="102"/>
      <c r="M711" s="102"/>
      <c r="N711" s="35"/>
    </row>
    <row r="712" spans="1:14" ht="21" x14ac:dyDescent="0.35">
      <c r="A712" s="27" t="s">
        <v>5112</v>
      </c>
      <c r="B712" s="16" t="s">
        <v>8469</v>
      </c>
      <c r="C712" s="16" t="s">
        <v>4696</v>
      </c>
      <c r="D712" s="16" t="s">
        <v>7509</v>
      </c>
      <c r="E712" s="10">
        <v>44635</v>
      </c>
      <c r="F712" s="46">
        <v>242962</v>
      </c>
      <c r="G712" s="16" t="s">
        <v>5290</v>
      </c>
      <c r="H712" s="102" t="s">
        <v>36</v>
      </c>
      <c r="I712" s="102" t="s">
        <v>1352</v>
      </c>
      <c r="J712" s="102" t="s">
        <v>3067</v>
      </c>
      <c r="K712" s="102" t="s">
        <v>3696</v>
      </c>
      <c r="L712" s="102" t="s">
        <v>3683</v>
      </c>
      <c r="M712" s="102" t="s">
        <v>3695</v>
      </c>
      <c r="N712" s="35"/>
    </row>
    <row r="713" spans="1:14" ht="21" x14ac:dyDescent="0.35">
      <c r="A713" s="27" t="s">
        <v>5113</v>
      </c>
      <c r="B713" s="16" t="s">
        <v>8470</v>
      </c>
      <c r="C713" s="16" t="s">
        <v>4696</v>
      </c>
      <c r="D713" s="16" t="s">
        <v>7509</v>
      </c>
      <c r="E713" s="10">
        <v>44652</v>
      </c>
      <c r="F713" s="46">
        <v>242979</v>
      </c>
      <c r="G713" s="16" t="s">
        <v>8330</v>
      </c>
      <c r="H713" s="102" t="s">
        <v>36</v>
      </c>
      <c r="I713" s="102" t="s">
        <v>1352</v>
      </c>
      <c r="J713" s="102" t="s">
        <v>3067</v>
      </c>
      <c r="K713" s="102" t="s">
        <v>3694</v>
      </c>
      <c r="L713" s="102" t="s">
        <v>3683</v>
      </c>
      <c r="M713" s="102" t="s">
        <v>3693</v>
      </c>
      <c r="N713" s="35"/>
    </row>
    <row r="714" spans="1:14" ht="21" x14ac:dyDescent="0.35">
      <c r="A714" s="27" t="s">
        <v>5114</v>
      </c>
      <c r="B714" s="16" t="s">
        <v>8471</v>
      </c>
      <c r="C714" s="16" t="s">
        <v>8472</v>
      </c>
      <c r="D714" s="16" t="s">
        <v>8473</v>
      </c>
      <c r="E714" s="10">
        <v>44348</v>
      </c>
      <c r="F714" s="46">
        <v>242675</v>
      </c>
      <c r="G714" s="16" t="s">
        <v>6139</v>
      </c>
      <c r="H714" s="102" t="s">
        <v>36</v>
      </c>
      <c r="I714" s="102" t="s">
        <v>1352</v>
      </c>
      <c r="J714" s="102" t="s">
        <v>3067</v>
      </c>
      <c r="K714" s="102" t="s">
        <v>3692</v>
      </c>
      <c r="L714" s="102" t="s">
        <v>3683</v>
      </c>
      <c r="M714" s="102" t="s">
        <v>3691</v>
      </c>
      <c r="N714" s="35"/>
    </row>
    <row r="715" spans="1:14" ht="21" x14ac:dyDescent="0.35">
      <c r="A715" s="27" t="s">
        <v>5115</v>
      </c>
      <c r="B715" s="16" t="s">
        <v>8474</v>
      </c>
      <c r="C715" s="16" t="s">
        <v>8472</v>
      </c>
      <c r="D715" s="16" t="s">
        <v>8473</v>
      </c>
      <c r="E715" s="10">
        <v>44348</v>
      </c>
      <c r="F715" s="46">
        <v>242675</v>
      </c>
      <c r="G715" s="16" t="s">
        <v>5348</v>
      </c>
      <c r="H715" s="102" t="s">
        <v>36</v>
      </c>
      <c r="I715" s="102" t="s">
        <v>1352</v>
      </c>
      <c r="J715" s="102" t="s">
        <v>3067</v>
      </c>
      <c r="K715" s="102" t="s">
        <v>3690</v>
      </c>
      <c r="L715" s="102" t="s">
        <v>3683</v>
      </c>
      <c r="M715" s="102" t="s">
        <v>3689</v>
      </c>
      <c r="N715" s="35"/>
    </row>
    <row r="716" spans="1:14" ht="21" x14ac:dyDescent="0.35">
      <c r="A716" s="27" t="s">
        <v>5116</v>
      </c>
      <c r="B716" s="16" t="s">
        <v>8475</v>
      </c>
      <c r="C716" s="16" t="s">
        <v>8472</v>
      </c>
      <c r="D716" s="16" t="s">
        <v>8473</v>
      </c>
      <c r="E716" s="10">
        <v>44470</v>
      </c>
      <c r="F716" s="46">
        <v>242797</v>
      </c>
      <c r="G716" s="16" t="s">
        <v>8476</v>
      </c>
      <c r="H716" s="102" t="s">
        <v>36</v>
      </c>
      <c r="I716" s="102" t="s">
        <v>1352</v>
      </c>
      <c r="J716" s="102" t="s">
        <v>3067</v>
      </c>
      <c r="K716" s="102" t="s">
        <v>3688</v>
      </c>
      <c r="L716" s="102" t="s">
        <v>3683</v>
      </c>
      <c r="M716" s="102" t="s">
        <v>3687</v>
      </c>
      <c r="N716" s="35"/>
    </row>
    <row r="717" spans="1:14" ht="21" x14ac:dyDescent="0.35">
      <c r="A717" s="27" t="s">
        <v>5117</v>
      </c>
      <c r="B717" s="16" t="s">
        <v>8477</v>
      </c>
      <c r="C717" s="16" t="s">
        <v>8472</v>
      </c>
      <c r="D717" s="16" t="s">
        <v>8473</v>
      </c>
      <c r="E717" s="10">
        <v>44200</v>
      </c>
      <c r="F717" s="46">
        <v>242526</v>
      </c>
      <c r="G717" s="16" t="s">
        <v>5362</v>
      </c>
      <c r="H717" s="102" t="s">
        <v>36</v>
      </c>
      <c r="I717" s="102" t="s">
        <v>1352</v>
      </c>
      <c r="J717" s="102" t="s">
        <v>3067</v>
      </c>
      <c r="K717" s="102" t="s">
        <v>3685</v>
      </c>
      <c r="L717" s="102" t="s">
        <v>3683</v>
      </c>
      <c r="M717" s="102" t="s">
        <v>3684</v>
      </c>
      <c r="N717" s="35"/>
    </row>
    <row r="718" spans="1:14" ht="21" x14ac:dyDescent="0.2">
      <c r="A718" s="79" t="s">
        <v>3620</v>
      </c>
      <c r="B718" s="80"/>
      <c r="C718" s="80"/>
      <c r="D718" s="80"/>
      <c r="E718" s="80"/>
      <c r="F718" s="80"/>
      <c r="G718" s="81"/>
      <c r="H718" s="102"/>
      <c r="I718" s="102"/>
      <c r="J718" s="102"/>
      <c r="K718" s="102"/>
      <c r="L718" s="102"/>
      <c r="M718" s="102"/>
      <c r="N718" s="35"/>
    </row>
    <row r="719" spans="1:14" ht="21" x14ac:dyDescent="0.35">
      <c r="A719" s="27" t="s">
        <v>5095</v>
      </c>
      <c r="B719" s="16" t="s">
        <v>8495</v>
      </c>
      <c r="C719" s="16" t="s">
        <v>7508</v>
      </c>
      <c r="D719" s="16" t="s">
        <v>7509</v>
      </c>
      <c r="E719" s="10">
        <v>38534</v>
      </c>
      <c r="F719" s="46">
        <v>242920</v>
      </c>
      <c r="G719" s="16" t="s">
        <v>8496</v>
      </c>
      <c r="H719" s="102" t="s">
        <v>1387</v>
      </c>
      <c r="I719" s="102" t="s">
        <v>1372</v>
      </c>
      <c r="J719" s="102" t="s">
        <v>3067</v>
      </c>
      <c r="K719" s="102" t="s">
        <v>3675</v>
      </c>
      <c r="L719" s="102" t="s">
        <v>3544</v>
      </c>
      <c r="M719" s="102" t="s">
        <v>3674</v>
      </c>
      <c r="N719" s="35"/>
    </row>
    <row r="720" spans="1:14" ht="21" x14ac:dyDescent="0.35">
      <c r="A720" s="27" t="s">
        <v>5096</v>
      </c>
      <c r="B720" s="16" t="s">
        <v>8497</v>
      </c>
      <c r="C720" s="16" t="s">
        <v>7512</v>
      </c>
      <c r="D720" s="16" t="s">
        <v>7509</v>
      </c>
      <c r="E720" s="10">
        <v>41913</v>
      </c>
      <c r="F720" s="46">
        <v>242920</v>
      </c>
      <c r="G720" s="16" t="s">
        <v>8358</v>
      </c>
      <c r="H720" s="102" t="s">
        <v>1387</v>
      </c>
      <c r="I720" s="102" t="s">
        <v>1372</v>
      </c>
      <c r="J720" s="102" t="s">
        <v>3067</v>
      </c>
      <c r="K720" s="102" t="s">
        <v>3654</v>
      </c>
      <c r="L720" s="102" t="s">
        <v>3544</v>
      </c>
      <c r="M720" s="102" t="s">
        <v>3653</v>
      </c>
      <c r="N720" s="35"/>
    </row>
    <row r="721" spans="1:14" ht="21" x14ac:dyDescent="0.35">
      <c r="A721" s="27" t="s">
        <v>5097</v>
      </c>
      <c r="B721" s="16" t="s">
        <v>8498</v>
      </c>
      <c r="C721" s="16" t="s">
        <v>4691</v>
      </c>
      <c r="D721" s="16" t="s">
        <v>8479</v>
      </c>
      <c r="E721" s="10">
        <v>42618</v>
      </c>
      <c r="F721" s="46">
        <v>242675</v>
      </c>
      <c r="G721" s="16" t="s">
        <v>8499</v>
      </c>
      <c r="H721" s="102" t="s">
        <v>1387</v>
      </c>
      <c r="I721" s="102" t="s">
        <v>1372</v>
      </c>
      <c r="J721" s="102" t="s">
        <v>3067</v>
      </c>
      <c r="K721" s="102" t="s">
        <v>3671</v>
      </c>
      <c r="L721" s="102" t="s">
        <v>3544</v>
      </c>
      <c r="M721" s="102" t="s">
        <v>3670</v>
      </c>
      <c r="N721" s="35"/>
    </row>
    <row r="722" spans="1:14" ht="21" x14ac:dyDescent="0.35">
      <c r="A722" s="27" t="s">
        <v>5098</v>
      </c>
      <c r="B722" s="16" t="s">
        <v>8500</v>
      </c>
      <c r="C722" s="16" t="s">
        <v>4334</v>
      </c>
      <c r="D722" s="16" t="s">
        <v>7592</v>
      </c>
      <c r="E722" s="10">
        <v>38985</v>
      </c>
      <c r="F722" s="46">
        <v>242127</v>
      </c>
      <c r="G722" s="16" t="s">
        <v>8501</v>
      </c>
      <c r="H722" s="102" t="s">
        <v>1387</v>
      </c>
      <c r="I722" s="102" t="s">
        <v>1372</v>
      </c>
      <c r="J722" s="102" t="s">
        <v>3067</v>
      </c>
      <c r="K722" s="102" t="s">
        <v>3659</v>
      </c>
      <c r="L722" s="102" t="s">
        <v>3544</v>
      </c>
      <c r="M722" s="102" t="s">
        <v>3658</v>
      </c>
      <c r="N722" s="35"/>
    </row>
    <row r="723" spans="1:14" ht="21" x14ac:dyDescent="0.35">
      <c r="A723" s="27" t="s">
        <v>5099</v>
      </c>
      <c r="B723" s="16" t="s">
        <v>8502</v>
      </c>
      <c r="C723" s="16" t="s">
        <v>4691</v>
      </c>
      <c r="D723" s="16" t="s">
        <v>8503</v>
      </c>
      <c r="E723" s="10">
        <v>43739</v>
      </c>
      <c r="F723" s="46">
        <v>242933</v>
      </c>
      <c r="G723" s="16" t="s">
        <v>8504</v>
      </c>
      <c r="H723" s="102" t="s">
        <v>1387</v>
      </c>
      <c r="I723" s="102" t="s">
        <v>3118</v>
      </c>
      <c r="J723" s="102" t="s">
        <v>3067</v>
      </c>
      <c r="K723" s="102" t="s">
        <v>3657</v>
      </c>
      <c r="L723" s="102" t="s">
        <v>3655</v>
      </c>
      <c r="M723" s="102" t="s">
        <v>3656</v>
      </c>
      <c r="N723" s="35"/>
    </row>
    <row r="724" spans="1:14" ht="21" x14ac:dyDescent="0.35">
      <c r="A724" s="27" t="s">
        <v>5095</v>
      </c>
      <c r="B724" s="16" t="s">
        <v>8495</v>
      </c>
      <c r="C724" s="16" t="s">
        <v>7518</v>
      </c>
      <c r="D724" s="16" t="s">
        <v>8503</v>
      </c>
      <c r="E724" s="10">
        <v>38534</v>
      </c>
      <c r="F724" s="46">
        <v>241210</v>
      </c>
      <c r="G724" s="16" t="s">
        <v>8496</v>
      </c>
      <c r="H724" s="102" t="s">
        <v>51</v>
      </c>
      <c r="I724" s="102" t="s">
        <v>1372</v>
      </c>
      <c r="J724" s="102" t="s">
        <v>3067</v>
      </c>
      <c r="K724" s="102" t="s">
        <v>3682</v>
      </c>
      <c r="L724" s="102" t="s">
        <v>3655</v>
      </c>
      <c r="M724" s="102" t="s">
        <v>3681</v>
      </c>
      <c r="N724" s="35"/>
    </row>
    <row r="725" spans="1:14" ht="21" x14ac:dyDescent="0.35">
      <c r="A725" s="27" t="s">
        <v>5100</v>
      </c>
      <c r="B725" s="16" t="s">
        <v>5213</v>
      </c>
      <c r="C725" s="16" t="s">
        <v>7518</v>
      </c>
      <c r="D725" s="16" t="s">
        <v>8479</v>
      </c>
      <c r="E725" s="10">
        <v>38628</v>
      </c>
      <c r="F725" s="46">
        <v>241767</v>
      </c>
      <c r="G725" s="16" t="s">
        <v>5214</v>
      </c>
      <c r="H725" s="102" t="s">
        <v>51</v>
      </c>
      <c r="I725" s="102" t="s">
        <v>1372</v>
      </c>
      <c r="J725" s="102" t="s">
        <v>3067</v>
      </c>
      <c r="K725" s="102" t="s">
        <v>3680</v>
      </c>
      <c r="L725" s="102" t="s">
        <v>3676</v>
      </c>
      <c r="M725" s="102" t="s">
        <v>3679</v>
      </c>
      <c r="N725" s="35"/>
    </row>
    <row r="726" spans="1:14" ht="21" x14ac:dyDescent="0.35">
      <c r="A726" s="27" t="s">
        <v>5101</v>
      </c>
      <c r="B726" s="16" t="s">
        <v>8505</v>
      </c>
      <c r="C726" s="16" t="s">
        <v>7518</v>
      </c>
      <c r="D726" s="16" t="s">
        <v>8479</v>
      </c>
      <c r="E726" s="10">
        <v>37872</v>
      </c>
      <c r="F726" s="46">
        <v>238127</v>
      </c>
      <c r="G726" s="16" t="s">
        <v>8506</v>
      </c>
      <c r="H726" s="102" t="s">
        <v>51</v>
      </c>
      <c r="I726" s="102" t="s">
        <v>1372</v>
      </c>
      <c r="J726" s="102" t="s">
        <v>3067</v>
      </c>
      <c r="K726" s="102" t="s">
        <v>3678</v>
      </c>
      <c r="L726" s="102" t="s">
        <v>3676</v>
      </c>
      <c r="M726" s="102" t="s">
        <v>3677</v>
      </c>
      <c r="N726" s="35"/>
    </row>
    <row r="727" spans="1:14" ht="21" x14ac:dyDescent="0.35">
      <c r="A727" s="27" t="s">
        <v>5102</v>
      </c>
      <c r="B727" s="16" t="s">
        <v>8507</v>
      </c>
      <c r="C727" s="16" t="s">
        <v>7518</v>
      </c>
      <c r="D727" s="16" t="s">
        <v>8479</v>
      </c>
      <c r="E727" s="10">
        <v>37399</v>
      </c>
      <c r="F727" s="46">
        <v>241710</v>
      </c>
      <c r="G727" s="16" t="s">
        <v>8508</v>
      </c>
      <c r="H727" s="102" t="s">
        <v>51</v>
      </c>
      <c r="I727" s="102" t="s">
        <v>1372</v>
      </c>
      <c r="J727" s="102" t="s">
        <v>3067</v>
      </c>
      <c r="K727" s="102" t="s">
        <v>3673</v>
      </c>
      <c r="L727" s="102" t="s">
        <v>3544</v>
      </c>
      <c r="M727" s="102" t="s">
        <v>3672</v>
      </c>
      <c r="N727" s="35"/>
    </row>
    <row r="728" spans="1:14" ht="21" x14ac:dyDescent="0.35">
      <c r="A728" s="27" t="s">
        <v>5103</v>
      </c>
      <c r="B728" s="16" t="s">
        <v>8509</v>
      </c>
      <c r="C728" s="16" t="s">
        <v>7518</v>
      </c>
      <c r="D728" s="16" t="s">
        <v>8503</v>
      </c>
      <c r="E728" s="10">
        <v>36678</v>
      </c>
      <c r="F728" s="46">
        <v>240312</v>
      </c>
      <c r="G728" s="16" t="s">
        <v>8510</v>
      </c>
      <c r="H728" s="102" t="s">
        <v>51</v>
      </c>
      <c r="I728" s="102" t="s">
        <v>1372</v>
      </c>
      <c r="J728" s="102" t="s">
        <v>3067</v>
      </c>
      <c r="K728" s="102" t="s">
        <v>3669</v>
      </c>
      <c r="L728" s="102" t="s">
        <v>3667</v>
      </c>
      <c r="M728" s="102" t="s">
        <v>3668</v>
      </c>
      <c r="N728" s="35"/>
    </row>
    <row r="729" spans="1:14" ht="21" x14ac:dyDescent="0.35">
      <c r="A729" s="27" t="s">
        <v>5104</v>
      </c>
      <c r="B729" s="16" t="s">
        <v>8500</v>
      </c>
      <c r="C729" s="16" t="s">
        <v>7518</v>
      </c>
      <c r="D729" s="16" t="s">
        <v>8503</v>
      </c>
      <c r="E729" s="10">
        <v>38985</v>
      </c>
      <c r="F729" s="46">
        <v>239413</v>
      </c>
      <c r="G729" s="16" t="s">
        <v>8501</v>
      </c>
      <c r="H729" s="102" t="s">
        <v>51</v>
      </c>
      <c r="I729" s="102" t="s">
        <v>1372</v>
      </c>
      <c r="J729" s="102" t="s">
        <v>3067</v>
      </c>
      <c r="K729" s="102" t="s">
        <v>3664</v>
      </c>
      <c r="L729" s="102" t="s">
        <v>3655</v>
      </c>
      <c r="M729" s="102" t="s">
        <v>3663</v>
      </c>
      <c r="N729" s="35"/>
    </row>
    <row r="730" spans="1:14" ht="21" x14ac:dyDescent="0.35">
      <c r="A730" s="27" t="s">
        <v>5105</v>
      </c>
      <c r="B730" s="16" t="s">
        <v>8511</v>
      </c>
      <c r="C730" s="16" t="s">
        <v>7523</v>
      </c>
      <c r="D730" s="16" t="s">
        <v>8503</v>
      </c>
      <c r="E730" s="10">
        <v>34926</v>
      </c>
      <c r="F730" s="46">
        <v>237739</v>
      </c>
      <c r="G730" s="16" t="s">
        <v>6227</v>
      </c>
      <c r="H730" s="102" t="s">
        <v>51</v>
      </c>
      <c r="I730" s="102" t="s">
        <v>1372</v>
      </c>
      <c r="J730" s="102" t="s">
        <v>3067</v>
      </c>
      <c r="K730" s="102" t="s">
        <v>3662</v>
      </c>
      <c r="L730" s="102" t="s">
        <v>3655</v>
      </c>
      <c r="M730" s="102" t="s">
        <v>3661</v>
      </c>
      <c r="N730" s="35"/>
    </row>
    <row r="731" spans="1:14" ht="21" x14ac:dyDescent="0.35">
      <c r="A731" s="27" t="s">
        <v>5106</v>
      </c>
      <c r="B731" s="16" t="s">
        <v>5217</v>
      </c>
      <c r="C731" s="16" t="s">
        <v>7523</v>
      </c>
      <c r="D731" s="16" t="s">
        <v>8479</v>
      </c>
      <c r="E731" s="10">
        <v>36010</v>
      </c>
      <c r="F731" s="46">
        <v>237295</v>
      </c>
      <c r="G731" s="16" t="s">
        <v>5218</v>
      </c>
      <c r="H731" s="102" t="s">
        <v>51</v>
      </c>
      <c r="I731" s="102" t="s">
        <v>1372</v>
      </c>
      <c r="J731" s="102" t="s">
        <v>3067</v>
      </c>
      <c r="K731" s="102" t="s">
        <v>3058</v>
      </c>
      <c r="L731" s="102" t="s">
        <v>3544</v>
      </c>
      <c r="M731" s="102" t="s">
        <v>3660</v>
      </c>
      <c r="N731" s="35"/>
    </row>
    <row r="732" spans="1:14" ht="21" x14ac:dyDescent="0.35">
      <c r="A732" s="27" t="s">
        <v>5107</v>
      </c>
      <c r="B732" s="16" t="s">
        <v>8512</v>
      </c>
      <c r="C732" s="16" t="s">
        <v>7523</v>
      </c>
      <c r="D732" s="16" t="s">
        <v>8503</v>
      </c>
      <c r="E732" s="10">
        <v>36801</v>
      </c>
      <c r="F732" s="46">
        <v>241711</v>
      </c>
      <c r="G732" s="16" t="s">
        <v>8513</v>
      </c>
      <c r="H732" s="102" t="s">
        <v>51</v>
      </c>
      <c r="I732" s="102" t="s">
        <v>3118</v>
      </c>
      <c r="J732" s="102" t="s">
        <v>3067</v>
      </c>
      <c r="K732" s="102" t="s">
        <v>3652</v>
      </c>
      <c r="L732" s="102" t="s">
        <v>3544</v>
      </c>
      <c r="M732" s="102" t="s">
        <v>3651</v>
      </c>
      <c r="N732" s="35"/>
    </row>
    <row r="733" spans="1:14" ht="21" x14ac:dyDescent="0.35">
      <c r="A733" s="27" t="s">
        <v>5108</v>
      </c>
      <c r="B733" s="16" t="s">
        <v>8514</v>
      </c>
      <c r="C733" s="16" t="s">
        <v>7523</v>
      </c>
      <c r="D733" s="16" t="s">
        <v>8503</v>
      </c>
      <c r="E733" s="10">
        <v>37872</v>
      </c>
      <c r="F733" s="46">
        <v>241710</v>
      </c>
      <c r="G733" s="16" t="s">
        <v>7521</v>
      </c>
      <c r="H733" s="102" t="s">
        <v>51</v>
      </c>
      <c r="I733" s="102" t="s">
        <v>3118</v>
      </c>
      <c r="J733" s="102" t="s">
        <v>3067</v>
      </c>
      <c r="K733" s="102" t="s">
        <v>3650</v>
      </c>
      <c r="L733" s="102" t="s">
        <v>3544</v>
      </c>
      <c r="M733" s="102" t="s">
        <v>3649</v>
      </c>
      <c r="N733" s="35"/>
    </row>
    <row r="734" spans="1:14" ht="21" x14ac:dyDescent="0.35">
      <c r="A734" s="27" t="s">
        <v>5109</v>
      </c>
      <c r="B734" s="16" t="s">
        <v>6225</v>
      </c>
      <c r="C734" s="16" t="s">
        <v>7523</v>
      </c>
      <c r="D734" s="16" t="s">
        <v>8503</v>
      </c>
      <c r="E734" s="10">
        <v>41050</v>
      </c>
      <c r="F734" s="46">
        <v>241375</v>
      </c>
      <c r="G734" s="16" t="s">
        <v>6227</v>
      </c>
      <c r="H734" s="102" t="s">
        <v>16</v>
      </c>
      <c r="I734" s="102" t="s">
        <v>1364</v>
      </c>
      <c r="J734" s="102" t="s">
        <v>3067</v>
      </c>
      <c r="K734" s="102" t="s">
        <v>3648</v>
      </c>
      <c r="L734" s="102" t="s">
        <v>3544</v>
      </c>
      <c r="M734" s="102" t="s">
        <v>3647</v>
      </c>
      <c r="N734" s="35"/>
    </row>
    <row r="735" spans="1:14" ht="21" x14ac:dyDescent="0.35">
      <c r="A735" s="27" t="s">
        <v>5110</v>
      </c>
      <c r="B735" s="16" t="s">
        <v>8498</v>
      </c>
      <c r="C735" s="16" t="s">
        <v>7523</v>
      </c>
      <c r="D735" s="16" t="s">
        <v>8479</v>
      </c>
      <c r="E735" s="10">
        <v>42618</v>
      </c>
      <c r="F735" s="46">
        <v>242872</v>
      </c>
      <c r="G735" s="16" t="s">
        <v>8499</v>
      </c>
      <c r="H735" s="102" t="s">
        <v>16</v>
      </c>
      <c r="I735" s="102" t="s">
        <v>1364</v>
      </c>
      <c r="J735" s="102" t="s">
        <v>3067</v>
      </c>
      <c r="K735" s="102" t="s">
        <v>3646</v>
      </c>
      <c r="L735" s="102" t="s">
        <v>3544</v>
      </c>
      <c r="M735" s="102" t="s">
        <v>3645</v>
      </c>
      <c r="N735" s="35"/>
    </row>
    <row r="736" spans="1:14" ht="21" x14ac:dyDescent="0.35">
      <c r="A736" s="27" t="s">
        <v>5111</v>
      </c>
      <c r="B736" s="16" t="s">
        <v>8502</v>
      </c>
      <c r="C736" s="16" t="s">
        <v>7523</v>
      </c>
      <c r="D736" s="16" t="s">
        <v>8503</v>
      </c>
      <c r="E736" s="10">
        <v>43739</v>
      </c>
      <c r="F736" s="46">
        <v>242762</v>
      </c>
      <c r="G736" s="16" t="s">
        <v>8504</v>
      </c>
      <c r="H736" s="102" t="s">
        <v>16</v>
      </c>
      <c r="I736" s="102" t="s">
        <v>1372</v>
      </c>
      <c r="J736" s="102" t="s">
        <v>3067</v>
      </c>
      <c r="K736" s="102" t="s">
        <v>3644</v>
      </c>
      <c r="L736" s="102" t="s">
        <v>3544</v>
      </c>
      <c r="M736" s="102" t="s">
        <v>3643</v>
      </c>
      <c r="N736" s="35"/>
    </row>
    <row r="737" spans="1:14" ht="21" x14ac:dyDescent="0.35">
      <c r="A737" s="27" t="s">
        <v>5112</v>
      </c>
      <c r="B737" s="16" t="s">
        <v>8497</v>
      </c>
      <c r="C737" s="16" t="s">
        <v>6939</v>
      </c>
      <c r="D737" s="16" t="s">
        <v>8479</v>
      </c>
      <c r="E737" s="10">
        <v>41913</v>
      </c>
      <c r="F737" s="46">
        <v>240240</v>
      </c>
      <c r="G737" s="16" t="s">
        <v>8358</v>
      </c>
      <c r="H737" s="102" t="s">
        <v>16</v>
      </c>
      <c r="I737" s="102" t="s">
        <v>1364</v>
      </c>
      <c r="J737" s="102" t="s">
        <v>3067</v>
      </c>
      <c r="K737" s="102" t="s">
        <v>3642</v>
      </c>
      <c r="L737" s="102" t="s">
        <v>3544</v>
      </c>
      <c r="M737" s="102" t="s">
        <v>3641</v>
      </c>
      <c r="N737" s="35"/>
    </row>
    <row r="738" spans="1:14" ht="21" x14ac:dyDescent="0.35">
      <c r="A738" s="27" t="s">
        <v>5113</v>
      </c>
      <c r="B738" s="16" t="s">
        <v>8515</v>
      </c>
      <c r="C738" s="16" t="s">
        <v>6939</v>
      </c>
      <c r="D738" s="16" t="s">
        <v>8479</v>
      </c>
      <c r="E738" s="10">
        <v>44126</v>
      </c>
      <c r="F738" s="46">
        <v>242452</v>
      </c>
      <c r="G738" s="16" t="s">
        <v>8516</v>
      </c>
      <c r="H738" s="102" t="s">
        <v>16</v>
      </c>
      <c r="I738" s="102" t="s">
        <v>3108</v>
      </c>
      <c r="J738" s="102" t="s">
        <v>3067</v>
      </c>
      <c r="K738" s="102" t="s">
        <v>3640</v>
      </c>
      <c r="L738" s="102" t="s">
        <v>3544</v>
      </c>
      <c r="M738" s="102" t="s">
        <v>3639</v>
      </c>
      <c r="N738" s="35"/>
    </row>
    <row r="739" spans="1:14" ht="21" x14ac:dyDescent="0.35">
      <c r="A739" s="27" t="s">
        <v>5114</v>
      </c>
      <c r="B739" s="16" t="s">
        <v>8517</v>
      </c>
      <c r="C739" s="16" t="s">
        <v>6939</v>
      </c>
      <c r="D739" s="16" t="s">
        <v>8479</v>
      </c>
      <c r="E739" s="10">
        <v>44658</v>
      </c>
      <c r="F739" s="46">
        <v>242985</v>
      </c>
      <c r="G739" s="16" t="s">
        <v>8518</v>
      </c>
      <c r="H739" s="102" t="s">
        <v>51</v>
      </c>
      <c r="I739" s="102" t="s">
        <v>1372</v>
      </c>
      <c r="J739" s="102" t="s">
        <v>3067</v>
      </c>
      <c r="K739" s="102" t="s">
        <v>3666</v>
      </c>
      <c r="L739" s="102" t="s">
        <v>3544</v>
      </c>
      <c r="M739" s="102" t="s">
        <v>3665</v>
      </c>
      <c r="N739" s="35"/>
    </row>
    <row r="740" spans="1:14" ht="21" x14ac:dyDescent="0.35">
      <c r="A740" s="27" t="s">
        <v>5115</v>
      </c>
      <c r="B740" s="16" t="s">
        <v>8519</v>
      </c>
      <c r="C740" s="16" t="s">
        <v>6939</v>
      </c>
      <c r="D740" s="16" t="s">
        <v>8479</v>
      </c>
      <c r="E740" s="10">
        <v>44319</v>
      </c>
      <c r="F740" s="46">
        <v>242646</v>
      </c>
      <c r="G740" s="16" t="s">
        <v>8520</v>
      </c>
      <c r="H740" s="102" t="s">
        <v>51</v>
      </c>
      <c r="I740" s="102" t="s">
        <v>1372</v>
      </c>
      <c r="J740" s="102" t="s">
        <v>3067</v>
      </c>
      <c r="K740" s="102" t="s">
        <v>3664</v>
      </c>
      <c r="L740" s="102" t="s">
        <v>3655</v>
      </c>
      <c r="M740" s="102" t="s">
        <v>3663</v>
      </c>
      <c r="N740" s="35"/>
    </row>
    <row r="741" spans="1:14" ht="21" x14ac:dyDescent="0.35">
      <c r="A741" s="27" t="s">
        <v>5116</v>
      </c>
      <c r="B741" s="16" t="s">
        <v>8521</v>
      </c>
      <c r="C741" s="16" t="s">
        <v>5329</v>
      </c>
      <c r="D741" s="16" t="s">
        <v>8503</v>
      </c>
      <c r="E741" s="10">
        <v>42552</v>
      </c>
      <c r="F741" s="46">
        <v>240878</v>
      </c>
      <c r="G741" s="16" t="s">
        <v>8522</v>
      </c>
      <c r="H741" s="102" t="s">
        <v>51</v>
      </c>
      <c r="I741" s="102" t="s">
        <v>1372</v>
      </c>
      <c r="J741" s="102" t="s">
        <v>3067</v>
      </c>
      <c r="K741" s="102" t="s">
        <v>3662</v>
      </c>
      <c r="L741" s="102" t="s">
        <v>3655</v>
      </c>
      <c r="M741" s="102" t="s">
        <v>3661</v>
      </c>
      <c r="N741" s="35"/>
    </row>
    <row r="742" spans="1:14" ht="21" x14ac:dyDescent="0.35">
      <c r="A742" s="27" t="s">
        <v>5117</v>
      </c>
      <c r="B742" s="16" t="s">
        <v>8523</v>
      </c>
      <c r="C742" s="16" t="s">
        <v>5329</v>
      </c>
      <c r="D742" s="16" t="s">
        <v>8479</v>
      </c>
      <c r="E742" s="10">
        <v>43166</v>
      </c>
      <c r="F742" s="46">
        <v>241493</v>
      </c>
      <c r="G742" s="16" t="s">
        <v>6450</v>
      </c>
      <c r="H742" s="102" t="s">
        <v>51</v>
      </c>
      <c r="I742" s="102" t="s">
        <v>1372</v>
      </c>
      <c r="J742" s="102" t="s">
        <v>3067</v>
      </c>
      <c r="K742" s="102" t="s">
        <v>3058</v>
      </c>
      <c r="L742" s="102" t="s">
        <v>3544</v>
      </c>
      <c r="M742" s="102" t="s">
        <v>3660</v>
      </c>
      <c r="N742" s="35"/>
    </row>
    <row r="743" spans="1:14" ht="21" x14ac:dyDescent="0.35">
      <c r="A743" s="27" t="s">
        <v>5118</v>
      </c>
      <c r="B743" s="16" t="s">
        <v>8524</v>
      </c>
      <c r="C743" s="16" t="s">
        <v>5289</v>
      </c>
      <c r="D743" s="16" t="s">
        <v>7509</v>
      </c>
      <c r="E743" s="10">
        <v>35810</v>
      </c>
      <c r="F743" s="46">
        <v>234137</v>
      </c>
      <c r="G743" s="16" t="s">
        <v>8525</v>
      </c>
      <c r="H743" s="102" t="s">
        <v>51</v>
      </c>
      <c r="I743" s="102" t="s">
        <v>3118</v>
      </c>
      <c r="J743" s="102" t="s">
        <v>3067</v>
      </c>
      <c r="K743" s="102" t="s">
        <v>3652</v>
      </c>
      <c r="L743" s="102" t="s">
        <v>3544</v>
      </c>
      <c r="M743" s="102" t="s">
        <v>3651</v>
      </c>
      <c r="N743" s="35"/>
    </row>
    <row r="744" spans="1:14" ht="21" x14ac:dyDescent="0.35">
      <c r="A744" s="27" t="s">
        <v>5119</v>
      </c>
      <c r="B744" s="16" t="s">
        <v>8526</v>
      </c>
      <c r="C744" s="16" t="s">
        <v>4696</v>
      </c>
      <c r="D744" s="16" t="s">
        <v>7509</v>
      </c>
      <c r="E744" s="10">
        <v>37623</v>
      </c>
      <c r="F744" s="46">
        <v>235950</v>
      </c>
      <c r="G744" s="16" t="s">
        <v>5607</v>
      </c>
      <c r="H744" s="102" t="s">
        <v>51</v>
      </c>
      <c r="I744" s="102" t="s">
        <v>3118</v>
      </c>
      <c r="J744" s="102" t="s">
        <v>3067</v>
      </c>
      <c r="K744" s="102" t="s">
        <v>3650</v>
      </c>
      <c r="L744" s="102" t="s">
        <v>3544</v>
      </c>
      <c r="M744" s="102" t="s">
        <v>3649</v>
      </c>
      <c r="N744" s="35"/>
    </row>
    <row r="745" spans="1:14" ht="21" x14ac:dyDescent="0.35">
      <c r="A745" s="27" t="s">
        <v>5120</v>
      </c>
      <c r="B745" s="16" t="s">
        <v>8527</v>
      </c>
      <c r="C745" s="16" t="s">
        <v>4696</v>
      </c>
      <c r="D745" s="16" t="s">
        <v>7509</v>
      </c>
      <c r="E745" s="10">
        <v>44424</v>
      </c>
      <c r="F745" s="46">
        <v>242751</v>
      </c>
      <c r="G745" s="16" t="s">
        <v>5387</v>
      </c>
      <c r="H745" s="102" t="s">
        <v>16</v>
      </c>
      <c r="I745" s="102" t="s">
        <v>1364</v>
      </c>
      <c r="J745" s="102" t="s">
        <v>3067</v>
      </c>
      <c r="K745" s="102" t="s">
        <v>3648</v>
      </c>
      <c r="L745" s="102" t="s">
        <v>3544</v>
      </c>
      <c r="M745" s="102" t="s">
        <v>3647</v>
      </c>
      <c r="N745" s="35"/>
    </row>
    <row r="746" spans="1:14" ht="21" x14ac:dyDescent="0.2">
      <c r="A746" s="76" t="s">
        <v>337</v>
      </c>
      <c r="B746" s="77"/>
      <c r="C746" s="77"/>
      <c r="D746" s="77"/>
      <c r="E746" s="77"/>
      <c r="F746" s="77"/>
      <c r="G746" s="78"/>
      <c r="H746" s="102"/>
      <c r="I746" s="102"/>
      <c r="J746" s="102"/>
      <c r="K746" s="102"/>
      <c r="L746" s="102"/>
      <c r="M746" s="102"/>
      <c r="N746" s="35"/>
    </row>
    <row r="747" spans="1:14" ht="21" x14ac:dyDescent="0.35">
      <c r="A747" s="27" t="s">
        <v>5121</v>
      </c>
      <c r="B747" s="16" t="s">
        <v>8480</v>
      </c>
      <c r="C747" s="16" t="s">
        <v>5329</v>
      </c>
      <c r="D747" s="16" t="s">
        <v>8481</v>
      </c>
      <c r="E747" s="10">
        <v>42552</v>
      </c>
      <c r="F747" s="46">
        <v>241336</v>
      </c>
      <c r="G747" s="16" t="s">
        <v>8482</v>
      </c>
      <c r="H747" s="102" t="s">
        <v>337</v>
      </c>
      <c r="I747" s="102" t="s">
        <v>1352</v>
      </c>
      <c r="J747" s="102" t="s">
        <v>3067</v>
      </c>
      <c r="K747" s="102" t="s">
        <v>3638</v>
      </c>
      <c r="L747" s="102" t="s">
        <v>3628</v>
      </c>
      <c r="M747" s="102" t="s">
        <v>3637</v>
      </c>
      <c r="N747" s="35"/>
    </row>
    <row r="748" spans="1:14" ht="21" x14ac:dyDescent="0.35">
      <c r="A748" s="27" t="s">
        <v>5122</v>
      </c>
      <c r="B748" s="16" t="s">
        <v>8483</v>
      </c>
      <c r="C748" s="16" t="s">
        <v>5329</v>
      </c>
      <c r="D748" s="16" t="s">
        <v>8484</v>
      </c>
      <c r="E748" s="10">
        <v>43010</v>
      </c>
      <c r="F748" s="46">
        <v>241337</v>
      </c>
      <c r="G748" s="16" t="s">
        <v>5372</v>
      </c>
      <c r="H748" s="102" t="s">
        <v>337</v>
      </c>
      <c r="I748" s="102" t="s">
        <v>1352</v>
      </c>
      <c r="J748" s="102" t="s">
        <v>3067</v>
      </c>
      <c r="K748" s="102" t="s">
        <v>3636</v>
      </c>
      <c r="L748" s="102" t="s">
        <v>3628</v>
      </c>
      <c r="M748" s="102" t="s">
        <v>3635</v>
      </c>
      <c r="N748" s="35"/>
    </row>
    <row r="749" spans="1:14" ht="21" x14ac:dyDescent="0.35">
      <c r="A749" s="27" t="s">
        <v>5123</v>
      </c>
      <c r="B749" s="16" t="s">
        <v>8485</v>
      </c>
      <c r="C749" s="16" t="s">
        <v>5329</v>
      </c>
      <c r="D749" s="16" t="s">
        <v>8484</v>
      </c>
      <c r="E749" s="10">
        <v>43010</v>
      </c>
      <c r="F749" s="46">
        <v>241701</v>
      </c>
      <c r="G749" s="16" t="s">
        <v>8486</v>
      </c>
      <c r="H749" s="102" t="s">
        <v>337</v>
      </c>
      <c r="I749" s="102" t="s">
        <v>1352</v>
      </c>
      <c r="J749" s="102" t="s">
        <v>3067</v>
      </c>
      <c r="K749" s="102" t="s">
        <v>3634</v>
      </c>
      <c r="L749" s="102" t="s">
        <v>3621</v>
      </c>
      <c r="M749" s="102" t="s">
        <v>3633</v>
      </c>
      <c r="N749" s="35"/>
    </row>
    <row r="750" spans="1:14" ht="21" x14ac:dyDescent="0.35">
      <c r="A750" s="27" t="s">
        <v>5124</v>
      </c>
      <c r="B750" s="16" t="s">
        <v>8487</v>
      </c>
      <c r="C750" s="16" t="s">
        <v>5329</v>
      </c>
      <c r="D750" s="16" t="s">
        <v>8484</v>
      </c>
      <c r="E750" s="10">
        <v>44470</v>
      </c>
      <c r="F750" s="46">
        <v>242797</v>
      </c>
      <c r="G750" s="16" t="s">
        <v>8488</v>
      </c>
      <c r="H750" s="102" t="s">
        <v>337</v>
      </c>
      <c r="I750" s="102" t="s">
        <v>1352</v>
      </c>
      <c r="J750" s="102" t="s">
        <v>3067</v>
      </c>
      <c r="K750" s="102" t="s">
        <v>3632</v>
      </c>
      <c r="L750" s="102" t="s">
        <v>3621</v>
      </c>
      <c r="M750" s="102" t="s">
        <v>3631</v>
      </c>
      <c r="N750" s="35"/>
    </row>
    <row r="751" spans="1:14" ht="21" x14ac:dyDescent="0.35">
      <c r="A751" s="27" t="s">
        <v>5125</v>
      </c>
      <c r="B751" s="16" t="s">
        <v>8489</v>
      </c>
      <c r="C751" s="16" t="s">
        <v>5329</v>
      </c>
      <c r="D751" s="16" t="s">
        <v>8481</v>
      </c>
      <c r="E751" s="10">
        <v>44470</v>
      </c>
      <c r="F751" s="46">
        <v>242797</v>
      </c>
      <c r="G751" s="16" t="s">
        <v>8490</v>
      </c>
      <c r="H751" s="102" t="s">
        <v>337</v>
      </c>
      <c r="I751" s="102" t="s">
        <v>1352</v>
      </c>
      <c r="J751" s="102" t="s">
        <v>3067</v>
      </c>
      <c r="K751" s="102" t="s">
        <v>3630</v>
      </c>
      <c r="L751" s="102" t="s">
        <v>3628</v>
      </c>
      <c r="M751" s="102" t="s">
        <v>3629</v>
      </c>
      <c r="N751" s="35"/>
    </row>
    <row r="752" spans="1:14" ht="21" x14ac:dyDescent="0.35">
      <c r="A752" s="27" t="s">
        <v>5126</v>
      </c>
      <c r="B752" s="16" t="s">
        <v>8491</v>
      </c>
      <c r="C752" s="16" t="s">
        <v>5329</v>
      </c>
      <c r="D752" s="16" t="s">
        <v>8481</v>
      </c>
      <c r="E752" s="10">
        <v>42310</v>
      </c>
      <c r="F752" s="46">
        <v>241336</v>
      </c>
      <c r="G752" s="16" t="s">
        <v>8492</v>
      </c>
      <c r="H752" s="102" t="s">
        <v>337</v>
      </c>
      <c r="I752" s="102" t="s">
        <v>1352</v>
      </c>
      <c r="J752" s="102" t="s">
        <v>3067</v>
      </c>
      <c r="K752" s="102" t="s">
        <v>3627</v>
      </c>
      <c r="L752" s="102" t="s">
        <v>3621</v>
      </c>
      <c r="M752" s="102" t="s">
        <v>3626</v>
      </c>
      <c r="N752" s="35"/>
    </row>
    <row r="753" spans="1:14" ht="21" x14ac:dyDescent="0.35">
      <c r="A753" s="27" t="s">
        <v>5127</v>
      </c>
      <c r="B753" s="16" t="s">
        <v>8493</v>
      </c>
      <c r="C753" s="16" t="s">
        <v>6378</v>
      </c>
      <c r="D753" s="16" t="s">
        <v>8484</v>
      </c>
      <c r="E753" s="10">
        <v>44593</v>
      </c>
      <c r="F753" s="46">
        <v>242920</v>
      </c>
      <c r="G753" s="16" t="s">
        <v>5481</v>
      </c>
      <c r="H753" s="102" t="s">
        <v>337</v>
      </c>
      <c r="I753" s="102" t="s">
        <v>1352</v>
      </c>
      <c r="J753" s="102" t="s">
        <v>3067</v>
      </c>
      <c r="K753" s="102" t="s">
        <v>3625</v>
      </c>
      <c r="L753" s="102" t="s">
        <v>3621</v>
      </c>
      <c r="M753" s="102" t="s">
        <v>3624</v>
      </c>
      <c r="N753" s="35"/>
    </row>
    <row r="754" spans="1:14" ht="21" x14ac:dyDescent="0.35">
      <c r="A754" s="27" t="s">
        <v>5128</v>
      </c>
      <c r="B754" s="16" t="s">
        <v>8494</v>
      </c>
      <c r="C754" s="16" t="s">
        <v>6378</v>
      </c>
      <c r="D754" s="16" t="s">
        <v>8484</v>
      </c>
      <c r="E754" s="10">
        <v>44151</v>
      </c>
      <c r="F754" s="46">
        <v>242477</v>
      </c>
      <c r="G754" s="16" t="s">
        <v>6418</v>
      </c>
      <c r="H754" s="102" t="s">
        <v>337</v>
      </c>
      <c r="I754" s="102" t="s">
        <v>1352</v>
      </c>
      <c r="J754" s="102" t="s">
        <v>3067</v>
      </c>
      <c r="K754" s="102" t="s">
        <v>3623</v>
      </c>
      <c r="L754" s="102" t="s">
        <v>3621</v>
      </c>
      <c r="M754" s="102" t="s">
        <v>3622</v>
      </c>
      <c r="N754" s="35"/>
    </row>
    <row r="755" spans="1:14" ht="21" x14ac:dyDescent="0.2">
      <c r="A755" s="76" t="s">
        <v>341</v>
      </c>
      <c r="B755" s="77"/>
      <c r="C755" s="77"/>
      <c r="D755" s="77"/>
      <c r="E755" s="77"/>
      <c r="F755" s="77"/>
      <c r="G755" s="78"/>
      <c r="H755" s="102"/>
      <c r="I755" s="102"/>
      <c r="J755" s="102"/>
      <c r="K755" s="102"/>
      <c r="L755" s="102"/>
      <c r="M755" s="102"/>
      <c r="N755" s="35"/>
    </row>
    <row r="756" spans="1:14" ht="21" x14ac:dyDescent="0.35">
      <c r="A756" s="27" t="s">
        <v>5129</v>
      </c>
      <c r="B756" s="16" t="s">
        <v>8478</v>
      </c>
      <c r="C756" s="16" t="s">
        <v>6378</v>
      </c>
      <c r="D756" s="16" t="s">
        <v>8479</v>
      </c>
      <c r="E756" s="10">
        <v>44652</v>
      </c>
      <c r="F756" s="46">
        <v>242979</v>
      </c>
      <c r="G756" s="16" t="s">
        <v>5545</v>
      </c>
      <c r="H756" s="102" t="s">
        <v>341</v>
      </c>
      <c r="I756" s="102" t="s">
        <v>1455</v>
      </c>
      <c r="J756" s="102" t="s">
        <v>3067</v>
      </c>
      <c r="K756" s="102" t="s">
        <v>3619</v>
      </c>
      <c r="L756" s="102" t="s">
        <v>3544</v>
      </c>
      <c r="M756" s="102" t="s">
        <v>3618</v>
      </c>
      <c r="N756" s="35"/>
    </row>
    <row r="757" spans="1:14" ht="21" x14ac:dyDescent="0.2">
      <c r="A757" s="79" t="s">
        <v>4918</v>
      </c>
      <c r="B757" s="80"/>
      <c r="C757" s="80"/>
      <c r="D757" s="80"/>
      <c r="E757" s="80"/>
      <c r="F757" s="80"/>
      <c r="G757" s="81"/>
      <c r="H757" s="102"/>
      <c r="I757" s="102"/>
      <c r="J757" s="102"/>
      <c r="K757" s="102"/>
      <c r="L757" s="102"/>
      <c r="M757" s="102"/>
      <c r="N757" s="35"/>
    </row>
    <row r="758" spans="1:14" ht="21" x14ac:dyDescent="0.35">
      <c r="A758" s="27" t="s">
        <v>5095</v>
      </c>
      <c r="B758" s="16" t="s">
        <v>7686</v>
      </c>
      <c r="C758" s="16" t="s">
        <v>7626</v>
      </c>
      <c r="D758" s="16" t="s">
        <v>7509</v>
      </c>
      <c r="E758" s="10">
        <v>35657</v>
      </c>
      <c r="F758" s="46">
        <v>242128</v>
      </c>
      <c r="G758" s="16" t="s">
        <v>7687</v>
      </c>
      <c r="H758" s="102" t="s">
        <v>1387</v>
      </c>
      <c r="I758" s="102" t="s">
        <v>1372</v>
      </c>
      <c r="J758" s="102" t="s">
        <v>3067</v>
      </c>
      <c r="K758" s="102" t="s">
        <v>3609</v>
      </c>
      <c r="L758" s="102" t="s">
        <v>3544</v>
      </c>
      <c r="M758" s="102" t="s">
        <v>3608</v>
      </c>
      <c r="N758" s="35"/>
    </row>
    <row r="759" spans="1:14" s="22" customFormat="1" ht="21" x14ac:dyDescent="0.35">
      <c r="A759" s="27" t="s">
        <v>5096</v>
      </c>
      <c r="B759" s="16" t="s">
        <v>8537</v>
      </c>
      <c r="C759" s="16" t="s">
        <v>7629</v>
      </c>
      <c r="D759" s="16" t="s">
        <v>7509</v>
      </c>
      <c r="E759" s="10">
        <v>40567</v>
      </c>
      <c r="F759" s="46">
        <v>242128</v>
      </c>
      <c r="G759" s="16" t="s">
        <v>8538</v>
      </c>
      <c r="H759" s="102" t="s">
        <v>1387</v>
      </c>
      <c r="I759" s="102" t="s">
        <v>1372</v>
      </c>
      <c r="J759" s="102" t="s">
        <v>3067</v>
      </c>
      <c r="K759" s="102" t="s">
        <v>3573</v>
      </c>
      <c r="L759" s="102" t="s">
        <v>3544</v>
      </c>
      <c r="M759" s="102" t="s">
        <v>3572</v>
      </c>
      <c r="N759" s="36"/>
    </row>
    <row r="760" spans="1:14" ht="21" x14ac:dyDescent="0.35">
      <c r="A760" s="27" t="s">
        <v>5097</v>
      </c>
      <c r="B760" s="16" t="s">
        <v>8539</v>
      </c>
      <c r="C760" s="16" t="s">
        <v>7515</v>
      </c>
      <c r="D760" s="16" t="s">
        <v>8535</v>
      </c>
      <c r="E760" s="10">
        <v>40287</v>
      </c>
      <c r="F760" s="46">
        <v>242097</v>
      </c>
      <c r="G760" s="16" t="s">
        <v>7500</v>
      </c>
      <c r="H760" s="102" t="s">
        <v>1387</v>
      </c>
      <c r="I760" s="102" t="s">
        <v>1372</v>
      </c>
      <c r="J760" s="102" t="s">
        <v>3067</v>
      </c>
      <c r="K760" s="102" t="s">
        <v>3617</v>
      </c>
      <c r="L760" s="102" t="s">
        <v>3544</v>
      </c>
      <c r="M760" s="102" t="s">
        <v>3616</v>
      </c>
      <c r="N760" s="35"/>
    </row>
    <row r="761" spans="1:14" ht="21" x14ac:dyDescent="0.35">
      <c r="A761" s="27" t="s">
        <v>5098</v>
      </c>
      <c r="B761" s="16" t="s">
        <v>8540</v>
      </c>
      <c r="C761" s="16" t="s">
        <v>7515</v>
      </c>
      <c r="D761" s="16" t="s">
        <v>8533</v>
      </c>
      <c r="E761" s="10">
        <v>40323</v>
      </c>
      <c r="F761" s="46">
        <v>241395</v>
      </c>
      <c r="G761" s="16" t="s">
        <v>8541</v>
      </c>
      <c r="H761" s="102" t="s">
        <v>1387</v>
      </c>
      <c r="I761" s="102" t="s">
        <v>1372</v>
      </c>
      <c r="J761" s="102" t="s">
        <v>3067</v>
      </c>
      <c r="K761" s="102" t="s">
        <v>3613</v>
      </c>
      <c r="L761" s="102" t="s">
        <v>3544</v>
      </c>
      <c r="M761" s="102" t="s">
        <v>3612</v>
      </c>
      <c r="N761" s="35"/>
    </row>
    <row r="762" spans="1:14" s="22" customFormat="1" ht="21" x14ac:dyDescent="0.35">
      <c r="A762" s="27" t="s">
        <v>5096</v>
      </c>
      <c r="B762" s="16" t="s">
        <v>8542</v>
      </c>
      <c r="C762" s="16" t="s">
        <v>7591</v>
      </c>
      <c r="D762" s="16" t="s">
        <v>7592</v>
      </c>
      <c r="E762" s="10">
        <v>36130</v>
      </c>
      <c r="F762" s="46">
        <v>241762</v>
      </c>
      <c r="G762" s="16" t="s">
        <v>8543</v>
      </c>
      <c r="H762" s="102" t="s">
        <v>1387</v>
      </c>
      <c r="I762" s="102" t="s">
        <v>1372</v>
      </c>
      <c r="J762" s="102" t="s">
        <v>3067</v>
      </c>
      <c r="K762" s="102" t="s">
        <v>3573</v>
      </c>
      <c r="L762" s="102" t="s">
        <v>3544</v>
      </c>
      <c r="M762" s="102" t="s">
        <v>3572</v>
      </c>
      <c r="N762" s="36"/>
    </row>
    <row r="763" spans="1:14" ht="21" x14ac:dyDescent="0.35">
      <c r="A763" s="27" t="s">
        <v>5099</v>
      </c>
      <c r="B763" s="16" t="s">
        <v>8544</v>
      </c>
      <c r="C763" s="16" t="s">
        <v>4691</v>
      </c>
      <c r="D763" s="16" t="s">
        <v>8545</v>
      </c>
      <c r="E763" s="10">
        <v>35158</v>
      </c>
      <c r="F763" s="46">
        <v>241624</v>
      </c>
      <c r="G763" s="16" t="s">
        <v>8546</v>
      </c>
      <c r="H763" s="102" t="s">
        <v>1387</v>
      </c>
      <c r="I763" s="102" t="s">
        <v>1372</v>
      </c>
      <c r="J763" s="102" t="s">
        <v>3067</v>
      </c>
      <c r="K763" s="102" t="s">
        <v>3607</v>
      </c>
      <c r="L763" s="102" t="s">
        <v>3544</v>
      </c>
      <c r="M763" s="102" t="s">
        <v>3606</v>
      </c>
      <c r="N763" s="35"/>
    </row>
    <row r="764" spans="1:14" ht="21" x14ac:dyDescent="0.35">
      <c r="A764" s="27" t="s">
        <v>5100</v>
      </c>
      <c r="B764" s="16" t="s">
        <v>8547</v>
      </c>
      <c r="C764" s="16" t="s">
        <v>4691</v>
      </c>
      <c r="D764" s="16" t="s">
        <v>8548</v>
      </c>
      <c r="E764" s="10">
        <v>35292</v>
      </c>
      <c r="F764" s="46">
        <v>241701</v>
      </c>
      <c r="G764" s="16" t="s">
        <v>8549</v>
      </c>
      <c r="H764" s="102" t="s">
        <v>1387</v>
      </c>
      <c r="I764" s="102" t="s">
        <v>1372</v>
      </c>
      <c r="J764" s="102" t="s">
        <v>3067</v>
      </c>
      <c r="K764" s="102" t="s">
        <v>3577</v>
      </c>
      <c r="L764" s="102" t="s">
        <v>3544</v>
      </c>
      <c r="M764" s="102" t="s">
        <v>3576</v>
      </c>
      <c r="N764" s="35"/>
    </row>
    <row r="765" spans="1:14" ht="21" x14ac:dyDescent="0.35">
      <c r="A765" s="27" t="s">
        <v>5096</v>
      </c>
      <c r="B765" s="16" t="s">
        <v>8537</v>
      </c>
      <c r="C765" s="16" t="s">
        <v>4691</v>
      </c>
      <c r="D765" s="16" t="s">
        <v>8550</v>
      </c>
      <c r="E765" s="10">
        <v>40567</v>
      </c>
      <c r="F765" s="46">
        <v>242128</v>
      </c>
      <c r="G765" s="16" t="s">
        <v>8538</v>
      </c>
      <c r="H765" s="102" t="s">
        <v>1387</v>
      </c>
      <c r="I765" s="102" t="s">
        <v>1372</v>
      </c>
      <c r="J765" s="102" t="s">
        <v>3067</v>
      </c>
      <c r="K765" s="102" t="s">
        <v>3575</v>
      </c>
      <c r="L765" s="102" t="s">
        <v>3544</v>
      </c>
      <c r="M765" s="102" t="s">
        <v>3574</v>
      </c>
      <c r="N765" s="35"/>
    </row>
    <row r="766" spans="1:14" ht="21" x14ac:dyDescent="0.35">
      <c r="A766" s="27" t="s">
        <v>5095</v>
      </c>
      <c r="B766" s="16" t="s">
        <v>7686</v>
      </c>
      <c r="C766" s="16" t="s">
        <v>7518</v>
      </c>
      <c r="D766" s="16" t="s">
        <v>8548</v>
      </c>
      <c r="E766" s="10">
        <v>35657</v>
      </c>
      <c r="F766" s="46">
        <v>238132</v>
      </c>
      <c r="G766" s="16" t="s">
        <v>7687</v>
      </c>
      <c r="H766" s="102" t="s">
        <v>51</v>
      </c>
      <c r="I766" s="102" t="s">
        <v>1372</v>
      </c>
      <c r="J766" s="102" t="s">
        <v>3067</v>
      </c>
      <c r="K766" s="102" t="s">
        <v>3615</v>
      </c>
      <c r="L766" s="102" t="s">
        <v>3547</v>
      </c>
      <c r="M766" s="102" t="s">
        <v>3614</v>
      </c>
      <c r="N766" s="35"/>
    </row>
    <row r="767" spans="1:14" ht="21" x14ac:dyDescent="0.35">
      <c r="A767" s="27" t="s">
        <v>5101</v>
      </c>
      <c r="B767" s="16" t="s">
        <v>8551</v>
      </c>
      <c r="C767" s="16" t="s">
        <v>7518</v>
      </c>
      <c r="D767" s="16" t="s">
        <v>8545</v>
      </c>
      <c r="E767" s="10">
        <v>41456</v>
      </c>
      <c r="F767" s="46">
        <v>241274</v>
      </c>
      <c r="G767" s="16" t="s">
        <v>8543</v>
      </c>
      <c r="H767" s="102" t="s">
        <v>51</v>
      </c>
      <c r="I767" s="102" t="s">
        <v>1372</v>
      </c>
      <c r="J767" s="102" t="s">
        <v>3067</v>
      </c>
      <c r="K767" s="102" t="s">
        <v>3611</v>
      </c>
      <c r="L767" s="102" t="s">
        <v>3536</v>
      </c>
      <c r="M767" s="102" t="s">
        <v>3610</v>
      </c>
      <c r="N767" s="35"/>
    </row>
    <row r="768" spans="1:14" ht="21" x14ac:dyDescent="0.35">
      <c r="A768" s="27" t="s">
        <v>5102</v>
      </c>
      <c r="B768" s="16" t="s">
        <v>8552</v>
      </c>
      <c r="C768" s="16" t="s">
        <v>7518</v>
      </c>
      <c r="D768" s="16" t="s">
        <v>8533</v>
      </c>
      <c r="E768" s="10">
        <v>36831</v>
      </c>
      <c r="F768" s="46">
        <v>240745</v>
      </c>
      <c r="G768" s="16" t="s">
        <v>8553</v>
      </c>
      <c r="H768" s="102" t="s">
        <v>51</v>
      </c>
      <c r="I768" s="102" t="s">
        <v>1372</v>
      </c>
      <c r="J768" s="102" t="s">
        <v>3067</v>
      </c>
      <c r="K768" s="102" t="s">
        <v>3605</v>
      </c>
      <c r="L768" s="102" t="s">
        <v>3544</v>
      </c>
      <c r="M768" s="102" t="s">
        <v>3604</v>
      </c>
      <c r="N768" s="35"/>
    </row>
    <row r="769" spans="1:14" ht="21" x14ac:dyDescent="0.35">
      <c r="A769" s="27" t="s">
        <v>5103</v>
      </c>
      <c r="B769" s="16" t="s">
        <v>8554</v>
      </c>
      <c r="C769" s="16" t="s">
        <v>7518</v>
      </c>
      <c r="D769" s="16" t="s">
        <v>8535</v>
      </c>
      <c r="E769" s="10">
        <v>35472</v>
      </c>
      <c r="F769" s="46">
        <v>241702</v>
      </c>
      <c r="G769" s="16" t="s">
        <v>8555</v>
      </c>
      <c r="H769" s="102" t="s">
        <v>51</v>
      </c>
      <c r="I769" s="102" t="s">
        <v>1372</v>
      </c>
      <c r="J769" s="102" t="s">
        <v>3067</v>
      </c>
      <c r="K769" s="102" t="s">
        <v>3603</v>
      </c>
      <c r="L769" s="102" t="s">
        <v>3547</v>
      </c>
      <c r="M769" s="102" t="s">
        <v>3602</v>
      </c>
      <c r="N769" s="35"/>
    </row>
    <row r="770" spans="1:14" ht="21" x14ac:dyDescent="0.35">
      <c r="A770" s="27" t="s">
        <v>5100</v>
      </c>
      <c r="B770" s="16" t="s">
        <v>8547</v>
      </c>
      <c r="C770" s="16" t="s">
        <v>7518</v>
      </c>
      <c r="D770" s="16" t="s">
        <v>8548</v>
      </c>
      <c r="E770" s="10">
        <v>35292</v>
      </c>
      <c r="F770" s="46">
        <v>241613</v>
      </c>
      <c r="G770" s="16" t="s">
        <v>8549</v>
      </c>
      <c r="H770" s="102" t="s">
        <v>51</v>
      </c>
      <c r="I770" s="102" t="s">
        <v>3185</v>
      </c>
      <c r="J770" s="102" t="s">
        <v>3601</v>
      </c>
      <c r="K770" s="102" t="s">
        <v>3600</v>
      </c>
      <c r="L770" s="102" t="s">
        <v>3536</v>
      </c>
      <c r="M770" s="102" t="s">
        <v>3599</v>
      </c>
      <c r="N770" s="35"/>
    </row>
    <row r="771" spans="1:14" ht="21" x14ac:dyDescent="0.35">
      <c r="A771" s="27" t="s">
        <v>5104</v>
      </c>
      <c r="B771" s="16" t="s">
        <v>8556</v>
      </c>
      <c r="C771" s="16" t="s">
        <v>7518</v>
      </c>
      <c r="D771" s="16" t="s">
        <v>8545</v>
      </c>
      <c r="E771" s="10">
        <v>35186</v>
      </c>
      <c r="F771" s="46">
        <v>240561</v>
      </c>
      <c r="G771" s="16" t="s">
        <v>8543</v>
      </c>
      <c r="H771" s="102" t="s">
        <v>51</v>
      </c>
      <c r="I771" s="102" t="s">
        <v>1372</v>
      </c>
      <c r="J771" s="102" t="s">
        <v>3067</v>
      </c>
      <c r="K771" s="102" t="s">
        <v>3598</v>
      </c>
      <c r="L771" s="102" t="s">
        <v>3596</v>
      </c>
      <c r="M771" s="102" t="s">
        <v>3597</v>
      </c>
      <c r="N771" s="35"/>
    </row>
    <row r="772" spans="1:14" ht="21" x14ac:dyDescent="0.35">
      <c r="A772" s="27" t="s">
        <v>5099</v>
      </c>
      <c r="B772" s="16" t="s">
        <v>8544</v>
      </c>
      <c r="C772" s="16" t="s">
        <v>7518</v>
      </c>
      <c r="D772" s="16" t="s">
        <v>8545</v>
      </c>
      <c r="E772" s="10">
        <v>35158</v>
      </c>
      <c r="F772" s="46">
        <v>237969</v>
      </c>
      <c r="G772" s="16" t="s">
        <v>8546</v>
      </c>
      <c r="H772" s="102" t="s">
        <v>51</v>
      </c>
      <c r="I772" s="102" t="s">
        <v>1372</v>
      </c>
      <c r="J772" s="102" t="s">
        <v>3067</v>
      </c>
      <c r="K772" s="102" t="s">
        <v>3595</v>
      </c>
      <c r="L772" s="102" t="s">
        <v>3536</v>
      </c>
      <c r="M772" s="102" t="s">
        <v>3594</v>
      </c>
      <c r="N772" s="35"/>
    </row>
    <row r="773" spans="1:14" ht="21" x14ac:dyDescent="0.35">
      <c r="A773" s="27" t="s">
        <v>5096</v>
      </c>
      <c r="B773" s="16" t="s">
        <v>8542</v>
      </c>
      <c r="C773" s="16" t="s">
        <v>7518</v>
      </c>
      <c r="D773" s="16" t="s">
        <v>8545</v>
      </c>
      <c r="E773" s="10">
        <v>36130</v>
      </c>
      <c r="F773" s="46">
        <v>238132</v>
      </c>
      <c r="G773" s="16" t="s">
        <v>8543</v>
      </c>
      <c r="H773" s="102" t="s">
        <v>51</v>
      </c>
      <c r="I773" s="102" t="s">
        <v>1372</v>
      </c>
      <c r="J773" s="102" t="s">
        <v>3067</v>
      </c>
      <c r="K773" s="102" t="s">
        <v>3593</v>
      </c>
      <c r="L773" s="102" t="s">
        <v>3544</v>
      </c>
      <c r="M773" s="102" t="s">
        <v>3592</v>
      </c>
      <c r="N773" s="35"/>
    </row>
    <row r="774" spans="1:14" ht="21" x14ac:dyDescent="0.35">
      <c r="A774" s="27" t="s">
        <v>5105</v>
      </c>
      <c r="B774" s="16" t="s">
        <v>8557</v>
      </c>
      <c r="C774" s="16" t="s">
        <v>7518</v>
      </c>
      <c r="D774" s="16" t="s">
        <v>8545</v>
      </c>
      <c r="E774" s="10">
        <v>37195</v>
      </c>
      <c r="F774" s="46">
        <v>241722</v>
      </c>
      <c r="G774" s="16" t="s">
        <v>8558</v>
      </c>
      <c r="H774" s="102" t="s">
        <v>51</v>
      </c>
      <c r="I774" s="102" t="s">
        <v>1372</v>
      </c>
      <c r="J774" s="102" t="s">
        <v>3067</v>
      </c>
      <c r="K774" s="102" t="s">
        <v>3591</v>
      </c>
      <c r="L774" s="102" t="s">
        <v>3536</v>
      </c>
      <c r="M774" s="102" t="s">
        <v>3590</v>
      </c>
      <c r="N774" s="35"/>
    </row>
    <row r="775" spans="1:14" ht="21" x14ac:dyDescent="0.35">
      <c r="A775" s="27" t="s">
        <v>5106</v>
      </c>
      <c r="B775" s="16" t="s">
        <v>8559</v>
      </c>
      <c r="C775" s="16" t="s">
        <v>7518</v>
      </c>
      <c r="D775" s="16" t="s">
        <v>8535</v>
      </c>
      <c r="E775" s="10">
        <v>38139</v>
      </c>
      <c r="F775" s="46">
        <v>237579</v>
      </c>
      <c r="G775" s="16" t="s">
        <v>8560</v>
      </c>
      <c r="H775" s="102" t="s">
        <v>51</v>
      </c>
      <c r="I775" s="102" t="s">
        <v>1372</v>
      </c>
      <c r="J775" s="102" t="s">
        <v>3067</v>
      </c>
      <c r="K775" s="102" t="s">
        <v>3589</v>
      </c>
      <c r="L775" s="102" t="s">
        <v>3536</v>
      </c>
      <c r="M775" s="102" t="s">
        <v>3588</v>
      </c>
      <c r="N775" s="35"/>
    </row>
    <row r="776" spans="1:14" ht="21" x14ac:dyDescent="0.35">
      <c r="A776" s="27" t="s">
        <v>5107</v>
      </c>
      <c r="B776" s="16" t="s">
        <v>8561</v>
      </c>
      <c r="C776" s="16" t="s">
        <v>7523</v>
      </c>
      <c r="D776" s="16" t="s">
        <v>8535</v>
      </c>
      <c r="E776" s="10">
        <v>43171</v>
      </c>
      <c r="F776" s="46">
        <v>242467</v>
      </c>
      <c r="G776" s="16" t="s">
        <v>8562</v>
      </c>
      <c r="H776" s="102" t="s">
        <v>51</v>
      </c>
      <c r="I776" s="102" t="s">
        <v>1372</v>
      </c>
      <c r="J776" s="102" t="s">
        <v>3067</v>
      </c>
      <c r="K776" s="102" t="s">
        <v>3060</v>
      </c>
      <c r="L776" s="102" t="s">
        <v>3544</v>
      </c>
      <c r="M776" s="102" t="s">
        <v>3587</v>
      </c>
      <c r="N776" s="35"/>
    </row>
    <row r="777" spans="1:14" ht="21" x14ac:dyDescent="0.35">
      <c r="A777" s="27" t="s">
        <v>5108</v>
      </c>
      <c r="B777" s="16" t="s">
        <v>8563</v>
      </c>
      <c r="C777" s="16" t="s">
        <v>7523</v>
      </c>
      <c r="D777" s="16" t="s">
        <v>8535</v>
      </c>
      <c r="E777" s="10">
        <v>40707</v>
      </c>
      <c r="F777" s="46">
        <v>240492</v>
      </c>
      <c r="G777" s="16" t="s">
        <v>8536</v>
      </c>
      <c r="H777" s="102" t="s">
        <v>51</v>
      </c>
      <c r="I777" s="102" t="s">
        <v>1372</v>
      </c>
      <c r="J777" s="102" t="s">
        <v>3067</v>
      </c>
      <c r="K777" s="102" t="s">
        <v>3586</v>
      </c>
      <c r="L777" s="102" t="s">
        <v>3544</v>
      </c>
      <c r="M777" s="102" t="s">
        <v>3585</v>
      </c>
      <c r="N777" s="35"/>
    </row>
    <row r="778" spans="1:14" ht="21" x14ac:dyDescent="0.35">
      <c r="A778" s="27" t="s">
        <v>5109</v>
      </c>
      <c r="B778" s="16" t="s">
        <v>8564</v>
      </c>
      <c r="C778" s="16" t="s">
        <v>7523</v>
      </c>
      <c r="D778" s="16" t="s">
        <v>8535</v>
      </c>
      <c r="E778" s="10">
        <v>41395</v>
      </c>
      <c r="F778" s="46">
        <v>241157</v>
      </c>
      <c r="G778" s="16" t="s">
        <v>8536</v>
      </c>
      <c r="H778" s="102" t="s">
        <v>51</v>
      </c>
      <c r="I778" s="102" t="s">
        <v>1372</v>
      </c>
      <c r="J778" s="102" t="s">
        <v>3067</v>
      </c>
      <c r="K778" s="102" t="s">
        <v>3584</v>
      </c>
      <c r="L778" s="102" t="s">
        <v>3536</v>
      </c>
      <c r="M778" s="102" t="s">
        <v>3583</v>
      </c>
      <c r="N778" s="35"/>
    </row>
    <row r="779" spans="1:14" ht="21" x14ac:dyDescent="0.35">
      <c r="A779" s="27" t="s">
        <v>5110</v>
      </c>
      <c r="B779" s="16" t="s">
        <v>8565</v>
      </c>
      <c r="C779" s="16" t="s">
        <v>7523</v>
      </c>
      <c r="D779" s="16" t="s">
        <v>8533</v>
      </c>
      <c r="E779" s="10">
        <v>41437</v>
      </c>
      <c r="F779" s="46">
        <v>241449</v>
      </c>
      <c r="G779" s="16" t="s">
        <v>8566</v>
      </c>
      <c r="H779" s="102" t="s">
        <v>51</v>
      </c>
      <c r="I779" s="102" t="s">
        <v>1372</v>
      </c>
      <c r="J779" s="102" t="s">
        <v>3067</v>
      </c>
      <c r="K779" s="102" t="s">
        <v>2502</v>
      </c>
      <c r="L779" s="102" t="s">
        <v>3544</v>
      </c>
      <c r="M779" s="102" t="s">
        <v>3582</v>
      </c>
      <c r="N779" s="35"/>
    </row>
    <row r="780" spans="1:14" ht="21" x14ac:dyDescent="0.35">
      <c r="A780" s="27" t="s">
        <v>5111</v>
      </c>
      <c r="B780" s="16" t="s">
        <v>8567</v>
      </c>
      <c r="C780" s="16" t="s">
        <v>7523</v>
      </c>
      <c r="D780" s="16" t="s">
        <v>8535</v>
      </c>
      <c r="E780" s="10">
        <v>41519</v>
      </c>
      <c r="F780" s="46">
        <v>242537</v>
      </c>
      <c r="G780" s="16" t="s">
        <v>8568</v>
      </c>
      <c r="H780" s="102" t="s">
        <v>51</v>
      </c>
      <c r="I780" s="102" t="s">
        <v>1372</v>
      </c>
      <c r="J780" s="102" t="s">
        <v>3067</v>
      </c>
      <c r="K780" s="102" t="s">
        <v>3581</v>
      </c>
      <c r="L780" s="102" t="s">
        <v>3544</v>
      </c>
      <c r="M780" s="102" t="s">
        <v>3580</v>
      </c>
      <c r="N780" s="35"/>
    </row>
    <row r="781" spans="1:14" ht="21" x14ac:dyDescent="0.35">
      <c r="A781" s="27" t="s">
        <v>5112</v>
      </c>
      <c r="B781" s="16" t="s">
        <v>8569</v>
      </c>
      <c r="C781" s="16" t="s">
        <v>7523</v>
      </c>
      <c r="D781" s="16" t="s">
        <v>8533</v>
      </c>
      <c r="E781" s="10">
        <v>41673</v>
      </c>
      <c r="F781" s="46">
        <v>242354</v>
      </c>
      <c r="G781" s="16" t="s">
        <v>8541</v>
      </c>
      <c r="H781" s="102" t="s">
        <v>51</v>
      </c>
      <c r="I781" s="102" t="s">
        <v>1372</v>
      </c>
      <c r="J781" s="102" t="s">
        <v>3067</v>
      </c>
      <c r="K781" s="102" t="s">
        <v>3579</v>
      </c>
      <c r="L781" s="102" t="s">
        <v>3547</v>
      </c>
      <c r="M781" s="102" t="s">
        <v>3578</v>
      </c>
      <c r="N781" s="35"/>
    </row>
    <row r="782" spans="1:14" ht="21" x14ac:dyDescent="0.35">
      <c r="A782" s="27" t="s">
        <v>5113</v>
      </c>
      <c r="B782" s="16" t="s">
        <v>8570</v>
      </c>
      <c r="C782" s="16" t="s">
        <v>7523</v>
      </c>
      <c r="D782" s="16" t="s">
        <v>8548</v>
      </c>
      <c r="E782" s="10">
        <v>42653</v>
      </c>
      <c r="F782" s="46">
        <v>242436</v>
      </c>
      <c r="G782" s="16" t="s">
        <v>6227</v>
      </c>
      <c r="H782" s="102" t="s">
        <v>51</v>
      </c>
      <c r="I782" s="102" t="s">
        <v>1372</v>
      </c>
      <c r="J782" s="102" t="s">
        <v>3067</v>
      </c>
      <c r="K782" s="102" t="s">
        <v>3126</v>
      </c>
      <c r="L782" s="102" t="s">
        <v>3570</v>
      </c>
      <c r="M782" s="102" t="s">
        <v>3571</v>
      </c>
      <c r="N782" s="35"/>
    </row>
    <row r="783" spans="1:14" ht="21" x14ac:dyDescent="0.35">
      <c r="A783" s="27" t="s">
        <v>5114</v>
      </c>
      <c r="B783" s="16" t="s">
        <v>8571</v>
      </c>
      <c r="C783" s="16" t="s">
        <v>7523</v>
      </c>
      <c r="D783" s="16" t="s">
        <v>8533</v>
      </c>
      <c r="E783" s="10">
        <v>42643</v>
      </c>
      <c r="F783" s="46">
        <v>242767</v>
      </c>
      <c r="G783" s="16" t="s">
        <v>8541</v>
      </c>
      <c r="H783" s="102" t="s">
        <v>51</v>
      </c>
      <c r="I783" s="102" t="s">
        <v>1372</v>
      </c>
      <c r="J783" s="102" t="s">
        <v>3067</v>
      </c>
      <c r="K783" s="102" t="s">
        <v>3569</v>
      </c>
      <c r="L783" s="102" t="s">
        <v>3536</v>
      </c>
      <c r="M783" s="102" t="s">
        <v>3568</v>
      </c>
      <c r="N783" s="35"/>
    </row>
    <row r="784" spans="1:14" ht="21" x14ac:dyDescent="0.35">
      <c r="A784" s="27" t="s">
        <v>5115</v>
      </c>
      <c r="B784" s="16" t="s">
        <v>8572</v>
      </c>
      <c r="C784" s="16" t="s">
        <v>7523</v>
      </c>
      <c r="D784" s="16" t="s">
        <v>8548</v>
      </c>
      <c r="E784" s="10">
        <v>43126</v>
      </c>
      <c r="F784" s="46">
        <v>241999</v>
      </c>
      <c r="G784" s="16" t="s">
        <v>8573</v>
      </c>
      <c r="H784" s="102" t="s">
        <v>51</v>
      </c>
      <c r="I784" s="102" t="s">
        <v>1372</v>
      </c>
      <c r="J784" s="102" t="s">
        <v>3067</v>
      </c>
      <c r="K784" s="102" t="s">
        <v>3567</v>
      </c>
      <c r="L784" s="102" t="s">
        <v>3544</v>
      </c>
      <c r="M784" s="102" t="s">
        <v>3566</v>
      </c>
      <c r="N784" s="35"/>
    </row>
    <row r="785" spans="1:14" ht="21" x14ac:dyDescent="0.35">
      <c r="A785" s="27" t="s">
        <v>5116</v>
      </c>
      <c r="B785" s="16" t="s">
        <v>8574</v>
      </c>
      <c r="C785" s="16" t="s">
        <v>7523</v>
      </c>
      <c r="D785" s="16" t="s">
        <v>8535</v>
      </c>
      <c r="E785" s="10">
        <v>43307</v>
      </c>
      <c r="F785" s="46">
        <v>242180</v>
      </c>
      <c r="G785" s="16" t="s">
        <v>7500</v>
      </c>
      <c r="H785" s="102" t="s">
        <v>51</v>
      </c>
      <c r="I785" s="102" t="s">
        <v>1372</v>
      </c>
      <c r="J785" s="102" t="s">
        <v>3067</v>
      </c>
      <c r="K785" s="102" t="s">
        <v>3565</v>
      </c>
      <c r="L785" s="102" t="s">
        <v>3536</v>
      </c>
      <c r="M785" s="102" t="s">
        <v>3564</v>
      </c>
      <c r="N785" s="35"/>
    </row>
    <row r="786" spans="1:14" ht="21" x14ac:dyDescent="0.35">
      <c r="A786" s="27" t="s">
        <v>5117</v>
      </c>
      <c r="B786" s="16" t="s">
        <v>8575</v>
      </c>
      <c r="C786" s="16" t="s">
        <v>7523</v>
      </c>
      <c r="D786" s="16" t="s">
        <v>8545</v>
      </c>
      <c r="E786" s="10">
        <v>43322</v>
      </c>
      <c r="F786" s="46">
        <v>241722</v>
      </c>
      <c r="G786" s="16" t="s">
        <v>8576</v>
      </c>
      <c r="H786" s="102" t="s">
        <v>51</v>
      </c>
      <c r="I786" s="102" t="s">
        <v>1372</v>
      </c>
      <c r="J786" s="102" t="s">
        <v>3067</v>
      </c>
      <c r="K786" s="102" t="s">
        <v>3563</v>
      </c>
      <c r="L786" s="102" t="s">
        <v>3544</v>
      </c>
      <c r="M786" s="102" t="s">
        <v>3562</v>
      </c>
      <c r="N786" s="35"/>
    </row>
    <row r="787" spans="1:14" ht="21" x14ac:dyDescent="0.35">
      <c r="A787" s="27" t="s">
        <v>5118</v>
      </c>
      <c r="B787" s="16" t="s">
        <v>8577</v>
      </c>
      <c r="C787" s="16" t="s">
        <v>7523</v>
      </c>
      <c r="D787" s="16" t="s">
        <v>8545</v>
      </c>
      <c r="E787" s="10">
        <v>39304</v>
      </c>
      <c r="F787" s="46">
        <v>242187</v>
      </c>
      <c r="G787" s="16" t="s">
        <v>8543</v>
      </c>
      <c r="H787" s="102" t="s">
        <v>51</v>
      </c>
      <c r="I787" s="102" t="s">
        <v>1372</v>
      </c>
      <c r="J787" s="102" t="s">
        <v>3067</v>
      </c>
      <c r="K787" s="102" t="s">
        <v>3561</v>
      </c>
      <c r="L787" s="102" t="s">
        <v>3544</v>
      </c>
      <c r="M787" s="102" t="s">
        <v>3560</v>
      </c>
      <c r="N787" s="35"/>
    </row>
    <row r="788" spans="1:14" ht="21" x14ac:dyDescent="0.35">
      <c r="A788" s="27" t="s">
        <v>5119</v>
      </c>
      <c r="B788" s="16" t="s">
        <v>8578</v>
      </c>
      <c r="C788" s="16" t="s">
        <v>7523</v>
      </c>
      <c r="D788" s="16" t="s">
        <v>8548</v>
      </c>
      <c r="E788" s="10">
        <v>43122</v>
      </c>
      <c r="F788" s="46">
        <v>241738</v>
      </c>
      <c r="G788" s="16" t="s">
        <v>8027</v>
      </c>
      <c r="H788" s="102" t="s">
        <v>51</v>
      </c>
      <c r="I788" s="102" t="s">
        <v>1372</v>
      </c>
      <c r="J788" s="102" t="s">
        <v>3067</v>
      </c>
      <c r="K788" s="102" t="s">
        <v>3559</v>
      </c>
      <c r="L788" s="102" t="s">
        <v>3541</v>
      </c>
      <c r="M788" s="102" t="s">
        <v>3558</v>
      </c>
      <c r="N788" s="35"/>
    </row>
    <row r="789" spans="1:14" ht="21" x14ac:dyDescent="0.35">
      <c r="A789" s="27" t="s">
        <v>5097</v>
      </c>
      <c r="B789" s="16" t="s">
        <v>8539</v>
      </c>
      <c r="C789" s="16" t="s">
        <v>7523</v>
      </c>
      <c r="D789" s="16" t="s">
        <v>8535</v>
      </c>
      <c r="E789" s="10">
        <v>40287</v>
      </c>
      <c r="F789" s="46">
        <v>240471</v>
      </c>
      <c r="G789" s="16" t="s">
        <v>7500</v>
      </c>
      <c r="H789" s="102" t="s">
        <v>51</v>
      </c>
      <c r="I789" s="102" t="s">
        <v>1372</v>
      </c>
      <c r="J789" s="102" t="s">
        <v>3067</v>
      </c>
      <c r="K789" s="102" t="s">
        <v>3557</v>
      </c>
      <c r="L789" s="102" t="s">
        <v>3541</v>
      </c>
      <c r="M789" s="102" t="s">
        <v>3556</v>
      </c>
      <c r="N789" s="35"/>
    </row>
    <row r="790" spans="1:14" ht="21" x14ac:dyDescent="0.35">
      <c r="A790" s="27" t="s">
        <v>5098</v>
      </c>
      <c r="B790" s="16" t="s">
        <v>8540</v>
      </c>
      <c r="C790" s="16" t="s">
        <v>7523</v>
      </c>
      <c r="D790" s="16" t="s">
        <v>8533</v>
      </c>
      <c r="E790" s="10">
        <v>40323</v>
      </c>
      <c r="F790" s="46">
        <v>241274</v>
      </c>
      <c r="G790" s="16" t="s">
        <v>8541</v>
      </c>
      <c r="H790" s="102" t="s">
        <v>51</v>
      </c>
      <c r="I790" s="102" t="s">
        <v>1372</v>
      </c>
      <c r="J790" s="102" t="s">
        <v>3067</v>
      </c>
      <c r="K790" s="102" t="s">
        <v>3555</v>
      </c>
      <c r="L790" s="102" t="s">
        <v>3541</v>
      </c>
      <c r="M790" s="102" t="s">
        <v>3554</v>
      </c>
      <c r="N790" s="35"/>
    </row>
    <row r="791" spans="1:14" ht="21" x14ac:dyDescent="0.35">
      <c r="A791" s="27" t="s">
        <v>5120</v>
      </c>
      <c r="B791" s="16" t="s">
        <v>8579</v>
      </c>
      <c r="C791" s="16" t="s">
        <v>7523</v>
      </c>
      <c r="D791" s="16" t="s">
        <v>8533</v>
      </c>
      <c r="E791" s="10">
        <v>38930</v>
      </c>
      <c r="F791" s="46">
        <v>241618</v>
      </c>
      <c r="G791" s="16" t="s">
        <v>8580</v>
      </c>
      <c r="H791" s="102" t="s">
        <v>51</v>
      </c>
      <c r="I791" s="102" t="s">
        <v>1372</v>
      </c>
      <c r="J791" s="102" t="s">
        <v>3067</v>
      </c>
      <c r="K791" s="102" t="s">
        <v>3553</v>
      </c>
      <c r="L791" s="102" t="s">
        <v>3536</v>
      </c>
      <c r="M791" s="102" t="s">
        <v>3552</v>
      </c>
      <c r="N791" s="35"/>
    </row>
    <row r="792" spans="1:14" ht="21" x14ac:dyDescent="0.35">
      <c r="A792" s="27" t="s">
        <v>5121</v>
      </c>
      <c r="B792" s="16" t="s">
        <v>6632</v>
      </c>
      <c r="C792" s="16" t="s">
        <v>7523</v>
      </c>
      <c r="D792" s="16" t="s">
        <v>8550</v>
      </c>
      <c r="E792" s="10">
        <v>38533</v>
      </c>
      <c r="F792" s="46">
        <v>241720</v>
      </c>
      <c r="G792" s="16" t="s">
        <v>6633</v>
      </c>
      <c r="H792" s="102" t="s">
        <v>51</v>
      </c>
      <c r="I792" s="102" t="s">
        <v>1372</v>
      </c>
      <c r="J792" s="102" t="s">
        <v>3067</v>
      </c>
      <c r="K792" s="102" t="s">
        <v>3551</v>
      </c>
      <c r="L792" s="102" t="s">
        <v>3536</v>
      </c>
      <c r="M792" s="102" t="s">
        <v>3550</v>
      </c>
      <c r="N792" s="35"/>
    </row>
    <row r="793" spans="1:14" ht="21" x14ac:dyDescent="0.35">
      <c r="A793" s="27" t="s">
        <v>5122</v>
      </c>
      <c r="B793" s="16" t="s">
        <v>8581</v>
      </c>
      <c r="C793" s="16" t="s">
        <v>7523</v>
      </c>
      <c r="D793" s="16" t="s">
        <v>8535</v>
      </c>
      <c r="E793" s="10">
        <v>38322</v>
      </c>
      <c r="F793" s="46">
        <v>240505</v>
      </c>
      <c r="G793" s="16" t="s">
        <v>8582</v>
      </c>
      <c r="H793" s="102" t="s">
        <v>51</v>
      </c>
      <c r="I793" s="102" t="s">
        <v>1372</v>
      </c>
      <c r="J793" s="102" t="s">
        <v>3067</v>
      </c>
      <c r="K793" s="102" t="s">
        <v>3549</v>
      </c>
      <c r="L793" s="102" t="s">
        <v>3547</v>
      </c>
      <c r="M793" s="102" t="s">
        <v>3548</v>
      </c>
      <c r="N793" s="35"/>
    </row>
    <row r="794" spans="1:14" ht="21" x14ac:dyDescent="0.35">
      <c r="A794" s="27" t="s">
        <v>5123</v>
      </c>
      <c r="B794" s="16" t="s">
        <v>8583</v>
      </c>
      <c r="C794" s="16" t="s">
        <v>7523</v>
      </c>
      <c r="D794" s="16" t="s">
        <v>8533</v>
      </c>
      <c r="E794" s="10">
        <v>38135</v>
      </c>
      <c r="F794" s="46">
        <v>239820</v>
      </c>
      <c r="G794" s="16" t="s">
        <v>8541</v>
      </c>
      <c r="H794" s="102" t="s">
        <v>51</v>
      </c>
      <c r="I794" s="102" t="s">
        <v>3118</v>
      </c>
      <c r="J794" s="102" t="s">
        <v>3067</v>
      </c>
      <c r="K794" s="102" t="s">
        <v>3546</v>
      </c>
      <c r="L794" s="102" t="s">
        <v>3544</v>
      </c>
      <c r="M794" s="102" t="s">
        <v>3545</v>
      </c>
      <c r="N794" s="35"/>
    </row>
    <row r="795" spans="1:14" ht="21" x14ac:dyDescent="0.35">
      <c r="A795" s="27" t="s">
        <v>5124</v>
      </c>
      <c r="B795" s="16" t="s">
        <v>6222</v>
      </c>
      <c r="C795" s="16" t="s">
        <v>7523</v>
      </c>
      <c r="D795" s="16" t="s">
        <v>8548</v>
      </c>
      <c r="E795" s="10">
        <v>37887</v>
      </c>
      <c r="F795" s="46">
        <v>239618</v>
      </c>
      <c r="G795" s="16" t="s">
        <v>6224</v>
      </c>
      <c r="H795" s="102" t="s">
        <v>51</v>
      </c>
      <c r="I795" s="102" t="s">
        <v>3118</v>
      </c>
      <c r="J795" s="102" t="s">
        <v>3067</v>
      </c>
      <c r="K795" s="102" t="s">
        <v>3543</v>
      </c>
      <c r="L795" s="102" t="s">
        <v>3541</v>
      </c>
      <c r="M795" s="102" t="s">
        <v>3542</v>
      </c>
      <c r="N795" s="35"/>
    </row>
    <row r="796" spans="1:14" ht="21" x14ac:dyDescent="0.35">
      <c r="A796" s="27" t="s">
        <v>5125</v>
      </c>
      <c r="B796" s="16" t="s">
        <v>8584</v>
      </c>
      <c r="C796" s="16" t="s">
        <v>7523</v>
      </c>
      <c r="D796" s="16" t="s">
        <v>8535</v>
      </c>
      <c r="E796" s="10">
        <v>37623</v>
      </c>
      <c r="F796" s="46">
        <v>238137</v>
      </c>
      <c r="G796" s="16" t="s">
        <v>8585</v>
      </c>
      <c r="H796" s="102" t="s">
        <v>51</v>
      </c>
      <c r="I796" s="102" t="s">
        <v>3406</v>
      </c>
      <c r="J796" s="102" t="s">
        <v>3067</v>
      </c>
      <c r="K796" s="102" t="s">
        <v>3540</v>
      </c>
      <c r="L796" s="102" t="s">
        <v>3536</v>
      </c>
      <c r="M796" s="102" t="s">
        <v>3539</v>
      </c>
      <c r="N796" s="35"/>
    </row>
    <row r="797" spans="1:14" ht="21" x14ac:dyDescent="0.35">
      <c r="A797" s="27" t="s">
        <v>5126</v>
      </c>
      <c r="B797" s="16" t="s">
        <v>8586</v>
      </c>
      <c r="C797" s="16" t="s">
        <v>7523</v>
      </c>
      <c r="D797" s="16" t="s">
        <v>8535</v>
      </c>
      <c r="E797" s="10">
        <v>36535</v>
      </c>
      <c r="F797" s="46">
        <v>241722</v>
      </c>
      <c r="G797" s="16" t="s">
        <v>8568</v>
      </c>
      <c r="H797" s="102" t="s">
        <v>51</v>
      </c>
      <c r="I797" s="102" t="s">
        <v>3118</v>
      </c>
      <c r="J797" s="102" t="s">
        <v>3067</v>
      </c>
      <c r="K797" s="102" t="s">
        <v>3538</v>
      </c>
      <c r="L797" s="102" t="s">
        <v>3536</v>
      </c>
      <c r="M797" s="102" t="s">
        <v>3537</v>
      </c>
      <c r="N797" s="35"/>
    </row>
    <row r="798" spans="1:14" ht="21" x14ac:dyDescent="0.35">
      <c r="A798" s="27" t="s">
        <v>5127</v>
      </c>
      <c r="B798" s="16" t="s">
        <v>8587</v>
      </c>
      <c r="C798" s="16" t="s">
        <v>7523</v>
      </c>
      <c r="D798" s="16" t="s">
        <v>8535</v>
      </c>
      <c r="E798" s="10">
        <v>36024</v>
      </c>
      <c r="F798" s="46">
        <v>238362</v>
      </c>
      <c r="G798" s="16" t="s">
        <v>8536</v>
      </c>
      <c r="H798" s="102" t="s">
        <v>51</v>
      </c>
      <c r="I798" s="102" t="s">
        <v>1372</v>
      </c>
      <c r="J798" s="102" t="s">
        <v>3067</v>
      </c>
      <c r="K798" s="102" t="s">
        <v>3535</v>
      </c>
      <c r="L798" s="102" t="s">
        <v>3507</v>
      </c>
      <c r="M798" s="102" t="s">
        <v>3534</v>
      </c>
      <c r="N798" s="35"/>
    </row>
    <row r="799" spans="1:14" ht="21" x14ac:dyDescent="0.35">
      <c r="A799" s="27" t="s">
        <v>5128</v>
      </c>
      <c r="B799" s="16" t="s">
        <v>8588</v>
      </c>
      <c r="C799" s="16" t="s">
        <v>7523</v>
      </c>
      <c r="D799" s="16" t="s">
        <v>8533</v>
      </c>
      <c r="E799" s="10">
        <v>36069</v>
      </c>
      <c r="F799" s="46">
        <v>241999</v>
      </c>
      <c r="G799" s="16" t="s">
        <v>8541</v>
      </c>
      <c r="H799" s="102" t="s">
        <v>51</v>
      </c>
      <c r="I799" s="102" t="s">
        <v>1372</v>
      </c>
      <c r="J799" s="102" t="s">
        <v>3067</v>
      </c>
      <c r="K799" s="102" t="s">
        <v>3533</v>
      </c>
      <c r="L799" s="102" t="s">
        <v>3504</v>
      </c>
      <c r="M799" s="102" t="s">
        <v>3532</v>
      </c>
      <c r="N799" s="35"/>
    </row>
    <row r="800" spans="1:14" ht="21" x14ac:dyDescent="0.35">
      <c r="A800" s="27" t="s">
        <v>5129</v>
      </c>
      <c r="B800" s="16" t="s">
        <v>8589</v>
      </c>
      <c r="C800" s="16" t="s">
        <v>7523</v>
      </c>
      <c r="D800" s="16" t="s">
        <v>8550</v>
      </c>
      <c r="E800" s="10">
        <v>35916</v>
      </c>
      <c r="F800" s="46">
        <v>239728</v>
      </c>
      <c r="G800" s="16" t="s">
        <v>8590</v>
      </c>
      <c r="H800" s="102" t="s">
        <v>51</v>
      </c>
      <c r="I800" s="102" t="s">
        <v>1372</v>
      </c>
      <c r="J800" s="102" t="s">
        <v>3067</v>
      </c>
      <c r="K800" s="102" t="s">
        <v>3531</v>
      </c>
      <c r="L800" s="102" t="s">
        <v>3504</v>
      </c>
      <c r="M800" s="102" t="s">
        <v>3530</v>
      </c>
      <c r="N800" s="35"/>
    </row>
    <row r="801" spans="1:14" ht="21" x14ac:dyDescent="0.35">
      <c r="A801" s="27" t="s">
        <v>5096</v>
      </c>
      <c r="B801" s="16" t="s">
        <v>8537</v>
      </c>
      <c r="C801" s="16" t="s">
        <v>7523</v>
      </c>
      <c r="D801" s="16" t="s">
        <v>8550</v>
      </c>
      <c r="E801" s="10">
        <v>40567</v>
      </c>
      <c r="F801" s="46">
        <v>241720</v>
      </c>
      <c r="G801" s="16" t="s">
        <v>8538</v>
      </c>
      <c r="H801" s="102" t="s">
        <v>51</v>
      </c>
      <c r="I801" s="102" t="s">
        <v>1372</v>
      </c>
      <c r="J801" s="102" t="s">
        <v>3067</v>
      </c>
      <c r="K801" s="102" t="s">
        <v>3529</v>
      </c>
      <c r="L801" s="102" t="s">
        <v>3513</v>
      </c>
      <c r="M801" s="102" t="s">
        <v>3528</v>
      </c>
      <c r="N801" s="35"/>
    </row>
    <row r="802" spans="1:14" ht="21" x14ac:dyDescent="0.35">
      <c r="A802" s="27" t="s">
        <v>5130</v>
      </c>
      <c r="B802" s="16" t="s">
        <v>8591</v>
      </c>
      <c r="C802" s="16" t="s">
        <v>7523</v>
      </c>
      <c r="D802" s="16" t="s">
        <v>8548</v>
      </c>
      <c r="E802" s="10">
        <v>43787</v>
      </c>
      <c r="F802" s="46">
        <v>242696</v>
      </c>
      <c r="G802" s="16" t="s">
        <v>8592</v>
      </c>
      <c r="H802" s="102" t="s">
        <v>51</v>
      </c>
      <c r="I802" s="102" t="s">
        <v>1372</v>
      </c>
      <c r="J802" s="102" t="s">
        <v>3067</v>
      </c>
      <c r="K802" s="102" t="s">
        <v>3527</v>
      </c>
      <c r="L802" s="102" t="s">
        <v>3157</v>
      </c>
      <c r="M802" s="102" t="s">
        <v>3526</v>
      </c>
      <c r="N802" s="35"/>
    </row>
    <row r="803" spans="1:14" ht="21" x14ac:dyDescent="0.35">
      <c r="A803" s="27" t="s">
        <v>5131</v>
      </c>
      <c r="B803" s="16" t="s">
        <v>8593</v>
      </c>
      <c r="C803" s="16" t="s">
        <v>7523</v>
      </c>
      <c r="D803" s="16" t="s">
        <v>8535</v>
      </c>
      <c r="E803" s="10">
        <v>43983</v>
      </c>
      <c r="F803" s="46">
        <v>242830</v>
      </c>
      <c r="G803" s="16" t="s">
        <v>7500</v>
      </c>
      <c r="H803" s="102" t="s">
        <v>51</v>
      </c>
      <c r="I803" s="102" t="s">
        <v>1372</v>
      </c>
      <c r="J803" s="102" t="s">
        <v>3067</v>
      </c>
      <c r="K803" s="102" t="s">
        <v>3525</v>
      </c>
      <c r="L803" s="102" t="s">
        <v>3157</v>
      </c>
      <c r="M803" s="102" t="s">
        <v>3524</v>
      </c>
      <c r="N803" s="35"/>
    </row>
    <row r="804" spans="1:14" ht="21" x14ac:dyDescent="0.35">
      <c r="A804" s="27" t="s">
        <v>5132</v>
      </c>
      <c r="B804" s="16" t="s">
        <v>8594</v>
      </c>
      <c r="C804" s="16" t="s">
        <v>7523</v>
      </c>
      <c r="D804" s="16" t="s">
        <v>8533</v>
      </c>
      <c r="E804" s="10">
        <v>43739</v>
      </c>
      <c r="F804" s="46">
        <v>242767</v>
      </c>
      <c r="G804" s="16" t="s">
        <v>8595</v>
      </c>
      <c r="H804" s="102" t="s">
        <v>51</v>
      </c>
      <c r="I804" s="102" t="s">
        <v>1372</v>
      </c>
      <c r="J804" s="102" t="s">
        <v>3067</v>
      </c>
      <c r="K804" s="102" t="s">
        <v>3523</v>
      </c>
      <c r="L804" s="102" t="s">
        <v>3510</v>
      </c>
      <c r="M804" s="102" t="s">
        <v>3522</v>
      </c>
      <c r="N804" s="35"/>
    </row>
    <row r="805" spans="1:14" ht="21" x14ac:dyDescent="0.35">
      <c r="A805" s="27" t="s">
        <v>5133</v>
      </c>
      <c r="B805" s="16" t="s">
        <v>8596</v>
      </c>
      <c r="C805" s="16" t="s">
        <v>7523</v>
      </c>
      <c r="D805" s="16" t="s">
        <v>8535</v>
      </c>
      <c r="E805" s="10">
        <v>43861</v>
      </c>
      <c r="F805" s="46">
        <v>242584</v>
      </c>
      <c r="G805" s="16" t="s">
        <v>8597</v>
      </c>
      <c r="H805" s="102" t="s">
        <v>51</v>
      </c>
      <c r="I805" s="102" t="s">
        <v>1372</v>
      </c>
      <c r="J805" s="102" t="s">
        <v>3067</v>
      </c>
      <c r="K805" s="102" t="s">
        <v>3521</v>
      </c>
      <c r="L805" s="102" t="s">
        <v>3513</v>
      </c>
      <c r="M805" s="102" t="s">
        <v>3520</v>
      </c>
      <c r="N805" s="35"/>
    </row>
    <row r="806" spans="1:14" ht="21" x14ac:dyDescent="0.35">
      <c r="A806" s="27" t="s">
        <v>5134</v>
      </c>
      <c r="B806" s="16" t="s">
        <v>8598</v>
      </c>
      <c r="C806" s="16" t="s">
        <v>6939</v>
      </c>
      <c r="D806" s="16" t="s">
        <v>8535</v>
      </c>
      <c r="E806" s="10">
        <v>34380</v>
      </c>
      <c r="F806" s="46">
        <v>234187</v>
      </c>
      <c r="G806" s="16" t="s">
        <v>8599</v>
      </c>
      <c r="H806" s="102" t="s">
        <v>51</v>
      </c>
      <c r="I806" s="102" t="s">
        <v>1372</v>
      </c>
      <c r="J806" s="102" t="s">
        <v>3067</v>
      </c>
      <c r="K806" s="102" t="s">
        <v>3519</v>
      </c>
      <c r="L806" s="102" t="s">
        <v>3513</v>
      </c>
      <c r="M806" s="102" t="s">
        <v>3518</v>
      </c>
      <c r="N806" s="35"/>
    </row>
    <row r="807" spans="1:14" ht="21" x14ac:dyDescent="0.35">
      <c r="A807" s="27" t="s">
        <v>5135</v>
      </c>
      <c r="B807" s="16" t="s">
        <v>8600</v>
      </c>
      <c r="C807" s="16" t="s">
        <v>6939</v>
      </c>
      <c r="D807" s="16" t="s">
        <v>8550</v>
      </c>
      <c r="E807" s="10">
        <v>35010</v>
      </c>
      <c r="F807" s="46">
        <v>241720</v>
      </c>
      <c r="G807" s="16" t="s">
        <v>8601</v>
      </c>
      <c r="H807" s="102" t="s">
        <v>51</v>
      </c>
      <c r="I807" s="102" t="s">
        <v>3118</v>
      </c>
      <c r="J807" s="102" t="s">
        <v>3067</v>
      </c>
      <c r="K807" s="102" t="s">
        <v>3517</v>
      </c>
      <c r="L807" s="102" t="s">
        <v>3510</v>
      </c>
      <c r="M807" s="102" t="s">
        <v>3516</v>
      </c>
      <c r="N807" s="35"/>
    </row>
    <row r="808" spans="1:14" ht="21" x14ac:dyDescent="0.35">
      <c r="A808" s="27" t="s">
        <v>5136</v>
      </c>
      <c r="B808" s="16" t="s">
        <v>8602</v>
      </c>
      <c r="C808" s="16" t="s">
        <v>6939</v>
      </c>
      <c r="D808" s="16" t="s">
        <v>8550</v>
      </c>
      <c r="E808" s="10">
        <v>37377</v>
      </c>
      <c r="F808" s="46">
        <v>241720</v>
      </c>
      <c r="G808" s="16" t="s">
        <v>7894</v>
      </c>
      <c r="H808" s="102" t="s">
        <v>16</v>
      </c>
      <c r="I808" s="102" t="s">
        <v>1364</v>
      </c>
      <c r="J808" s="102" t="s">
        <v>3067</v>
      </c>
      <c r="K808" s="102" t="s">
        <v>3515</v>
      </c>
      <c r="L808" s="102" t="s">
        <v>3513</v>
      </c>
      <c r="M808" s="102" t="s">
        <v>3514</v>
      </c>
      <c r="N808" s="35"/>
    </row>
    <row r="809" spans="1:14" ht="21" x14ac:dyDescent="0.35">
      <c r="A809" s="27" t="s">
        <v>5137</v>
      </c>
      <c r="B809" s="16" t="s">
        <v>8603</v>
      </c>
      <c r="C809" s="16" t="s">
        <v>6939</v>
      </c>
      <c r="D809" s="16" t="s">
        <v>8533</v>
      </c>
      <c r="E809" s="10">
        <v>39594</v>
      </c>
      <c r="F809" s="46">
        <v>237920</v>
      </c>
      <c r="G809" s="16" t="s">
        <v>8604</v>
      </c>
      <c r="H809" s="102" t="s">
        <v>16</v>
      </c>
      <c r="I809" s="102" t="s">
        <v>1364</v>
      </c>
      <c r="J809" s="102" t="s">
        <v>3067</v>
      </c>
      <c r="K809" s="102" t="s">
        <v>3512</v>
      </c>
      <c r="L809" s="102" t="s">
        <v>3510</v>
      </c>
      <c r="M809" s="102" t="s">
        <v>3511</v>
      </c>
      <c r="N809" s="35"/>
    </row>
    <row r="810" spans="1:14" ht="21" x14ac:dyDescent="0.35">
      <c r="A810" s="27" t="s">
        <v>5138</v>
      </c>
      <c r="B810" s="16" t="s">
        <v>8605</v>
      </c>
      <c r="C810" s="16" t="s">
        <v>6939</v>
      </c>
      <c r="D810" s="16" t="s">
        <v>8545</v>
      </c>
      <c r="E810" s="10">
        <v>39580</v>
      </c>
      <c r="F810" s="46">
        <v>237906</v>
      </c>
      <c r="G810" s="16" t="s">
        <v>6433</v>
      </c>
      <c r="H810" s="102" t="s">
        <v>16</v>
      </c>
      <c r="I810" s="102" t="s">
        <v>1364</v>
      </c>
      <c r="J810" s="102" t="s">
        <v>3067</v>
      </c>
      <c r="K810" s="102" t="s">
        <v>3509</v>
      </c>
      <c r="L810" s="102" t="s">
        <v>3507</v>
      </c>
      <c r="M810" s="102" t="s">
        <v>3508</v>
      </c>
      <c r="N810" s="35"/>
    </row>
    <row r="811" spans="1:14" ht="21" x14ac:dyDescent="0.35">
      <c r="A811" s="27" t="s">
        <v>5139</v>
      </c>
      <c r="B811" s="16" t="s">
        <v>8606</v>
      </c>
      <c r="C811" s="16" t="s">
        <v>6939</v>
      </c>
      <c r="D811" s="16" t="s">
        <v>8533</v>
      </c>
      <c r="E811" s="10">
        <v>41061</v>
      </c>
      <c r="F811" s="46">
        <v>239387</v>
      </c>
      <c r="G811" s="16" t="s">
        <v>8580</v>
      </c>
      <c r="H811" s="102" t="s">
        <v>16</v>
      </c>
      <c r="I811" s="102" t="s">
        <v>1364</v>
      </c>
      <c r="J811" s="102" t="s">
        <v>3067</v>
      </c>
      <c r="K811" s="102" t="s">
        <v>3506</v>
      </c>
      <c r="L811" s="102" t="s">
        <v>3504</v>
      </c>
      <c r="M811" s="102" t="s">
        <v>3505</v>
      </c>
      <c r="N811" s="35"/>
    </row>
    <row r="812" spans="1:14" ht="21" x14ac:dyDescent="0.35">
      <c r="A812" s="27" t="s">
        <v>5140</v>
      </c>
      <c r="B812" s="16" t="s">
        <v>8607</v>
      </c>
      <c r="C812" s="16" t="s">
        <v>6939</v>
      </c>
      <c r="D812" s="16" t="s">
        <v>8548</v>
      </c>
      <c r="E812" s="10">
        <v>41374</v>
      </c>
      <c r="F812" s="46">
        <v>239701</v>
      </c>
      <c r="G812" s="16" t="s">
        <v>8608</v>
      </c>
      <c r="H812" s="102" t="s">
        <v>16</v>
      </c>
      <c r="I812" s="102" t="s">
        <v>1364</v>
      </c>
      <c r="J812" s="102" t="s">
        <v>3067</v>
      </c>
      <c r="K812" s="102" t="s">
        <v>3503</v>
      </c>
      <c r="L812" s="102" t="s">
        <v>3157</v>
      </c>
      <c r="M812" s="102" t="s">
        <v>3502</v>
      </c>
      <c r="N812" s="35"/>
    </row>
    <row r="813" spans="1:14" ht="21" x14ac:dyDescent="0.35">
      <c r="A813" s="27" t="s">
        <v>5141</v>
      </c>
      <c r="B813" s="16" t="s">
        <v>8609</v>
      </c>
      <c r="C813" s="16" t="s">
        <v>6939</v>
      </c>
      <c r="D813" s="16" t="s">
        <v>8545</v>
      </c>
      <c r="E813" s="10">
        <v>41641</v>
      </c>
      <c r="F813" s="46">
        <v>239968</v>
      </c>
      <c r="G813" s="16" t="s">
        <v>8576</v>
      </c>
      <c r="H813" s="102" t="s">
        <v>16</v>
      </c>
      <c r="I813" s="102" t="s">
        <v>1364</v>
      </c>
      <c r="J813" s="102" t="s">
        <v>3067</v>
      </c>
      <c r="K813" s="102" t="s">
        <v>3501</v>
      </c>
      <c r="L813" s="102" t="s">
        <v>3157</v>
      </c>
      <c r="M813" s="102" t="s">
        <v>3500</v>
      </c>
      <c r="N813" s="35"/>
    </row>
    <row r="814" spans="1:14" ht="21" x14ac:dyDescent="0.35">
      <c r="A814" s="27" t="s">
        <v>5142</v>
      </c>
      <c r="B814" s="16" t="s">
        <v>8610</v>
      </c>
      <c r="C814" s="16" t="s">
        <v>6939</v>
      </c>
      <c r="D814" s="16" t="s">
        <v>8545</v>
      </c>
      <c r="E814" s="10">
        <v>42583</v>
      </c>
      <c r="F814" s="46">
        <v>240909</v>
      </c>
      <c r="G814" s="16" t="s">
        <v>8611</v>
      </c>
      <c r="H814" s="102" t="s">
        <v>16</v>
      </c>
      <c r="I814" s="102" t="s">
        <v>1364</v>
      </c>
      <c r="J814" s="102" t="s">
        <v>3067</v>
      </c>
      <c r="K814" s="102" t="s">
        <v>3499</v>
      </c>
      <c r="L814" s="102" t="s">
        <v>3157</v>
      </c>
      <c r="M814" s="102" t="s">
        <v>3498</v>
      </c>
      <c r="N814" s="35"/>
    </row>
    <row r="815" spans="1:14" ht="21" x14ac:dyDescent="0.35">
      <c r="A815" s="27" t="s">
        <v>5143</v>
      </c>
      <c r="B815" s="16" t="s">
        <v>8612</v>
      </c>
      <c r="C815" s="16" t="s">
        <v>6939</v>
      </c>
      <c r="D815" s="16" t="s">
        <v>8548</v>
      </c>
      <c r="E815" s="10">
        <v>44270</v>
      </c>
      <c r="F815" s="46">
        <v>242597</v>
      </c>
      <c r="G815" s="16" t="s">
        <v>8613</v>
      </c>
      <c r="H815" s="102" t="s">
        <v>16</v>
      </c>
      <c r="I815" s="102" t="s">
        <v>1364</v>
      </c>
      <c r="J815" s="102" t="s">
        <v>3067</v>
      </c>
      <c r="K815" s="102" t="s">
        <v>3497</v>
      </c>
      <c r="L815" s="102" t="s">
        <v>3157</v>
      </c>
      <c r="M815" s="102" t="s">
        <v>3496</v>
      </c>
      <c r="N815" s="35"/>
    </row>
    <row r="816" spans="1:14" ht="21" x14ac:dyDescent="0.35">
      <c r="A816" s="27" t="s">
        <v>5144</v>
      </c>
      <c r="B816" s="16" t="s">
        <v>8614</v>
      </c>
      <c r="C816" s="16" t="s">
        <v>6939</v>
      </c>
      <c r="D816" s="16" t="s">
        <v>8550</v>
      </c>
      <c r="E816" s="10">
        <v>44718</v>
      </c>
      <c r="F816" s="46">
        <v>243045</v>
      </c>
      <c r="G816" s="16" t="s">
        <v>8615</v>
      </c>
      <c r="H816" s="102" t="s">
        <v>51</v>
      </c>
      <c r="I816" s="102" t="s">
        <v>3118</v>
      </c>
      <c r="J816" s="102" t="s">
        <v>3067</v>
      </c>
      <c r="K816" s="102" t="s">
        <v>3517</v>
      </c>
      <c r="L816" s="102" t="s">
        <v>3510</v>
      </c>
      <c r="M816" s="102" t="s">
        <v>3516</v>
      </c>
      <c r="N816" s="35"/>
    </row>
    <row r="817" spans="1:14" ht="21" x14ac:dyDescent="0.35">
      <c r="A817" s="27" t="s">
        <v>5145</v>
      </c>
      <c r="B817" s="16" t="s">
        <v>8616</v>
      </c>
      <c r="C817" s="16" t="s">
        <v>5329</v>
      </c>
      <c r="D817" s="16" t="s">
        <v>8533</v>
      </c>
      <c r="E817" s="10">
        <v>43643</v>
      </c>
      <c r="F817" s="46">
        <v>241970</v>
      </c>
      <c r="G817" s="16" t="s">
        <v>8617</v>
      </c>
      <c r="H817" s="102" t="s">
        <v>16</v>
      </c>
      <c r="I817" s="102" t="s">
        <v>1364</v>
      </c>
      <c r="J817" s="102" t="s">
        <v>3067</v>
      </c>
      <c r="K817" s="102" t="s">
        <v>3515</v>
      </c>
      <c r="L817" s="102" t="s">
        <v>3513</v>
      </c>
      <c r="M817" s="102" t="s">
        <v>3514</v>
      </c>
      <c r="N817" s="35"/>
    </row>
    <row r="818" spans="1:14" ht="21" x14ac:dyDescent="0.35">
      <c r="A818" s="27" t="s">
        <v>5146</v>
      </c>
      <c r="B818" s="16" t="s">
        <v>8618</v>
      </c>
      <c r="C818" s="16" t="s">
        <v>5329</v>
      </c>
      <c r="D818" s="16" t="s">
        <v>8550</v>
      </c>
      <c r="E818" s="10">
        <v>43577</v>
      </c>
      <c r="F818" s="46">
        <v>241904</v>
      </c>
      <c r="G818" s="16" t="s">
        <v>6301</v>
      </c>
      <c r="H818" s="102" t="s">
        <v>16</v>
      </c>
      <c r="I818" s="102" t="s">
        <v>1364</v>
      </c>
      <c r="J818" s="102" t="s">
        <v>3067</v>
      </c>
      <c r="K818" s="102" t="s">
        <v>3512</v>
      </c>
      <c r="L818" s="102" t="s">
        <v>3510</v>
      </c>
      <c r="M818" s="102" t="s">
        <v>3511</v>
      </c>
      <c r="N818" s="35"/>
    </row>
    <row r="819" spans="1:14" ht="21" x14ac:dyDescent="0.35">
      <c r="A819" s="27" t="s">
        <v>5147</v>
      </c>
      <c r="B819" s="16" t="s">
        <v>8619</v>
      </c>
      <c r="C819" s="16" t="s">
        <v>5329</v>
      </c>
      <c r="D819" s="16" t="s">
        <v>8545</v>
      </c>
      <c r="E819" s="10">
        <v>42643</v>
      </c>
      <c r="F819" s="46">
        <v>240969</v>
      </c>
      <c r="G819" s="16" t="s">
        <v>8617</v>
      </c>
      <c r="H819" s="102" t="s">
        <v>16</v>
      </c>
      <c r="I819" s="102" t="s">
        <v>1364</v>
      </c>
      <c r="J819" s="102" t="s">
        <v>3067</v>
      </c>
      <c r="K819" s="102" t="s">
        <v>3509</v>
      </c>
      <c r="L819" s="102" t="s">
        <v>3507</v>
      </c>
      <c r="M819" s="102" t="s">
        <v>3508</v>
      </c>
      <c r="N819" s="35"/>
    </row>
    <row r="820" spans="1:14" ht="21" x14ac:dyDescent="0.35">
      <c r="A820" s="27" t="s">
        <v>5148</v>
      </c>
      <c r="B820" s="16" t="s">
        <v>8620</v>
      </c>
      <c r="C820" s="16" t="s">
        <v>5329</v>
      </c>
      <c r="D820" s="16" t="s">
        <v>8548</v>
      </c>
      <c r="E820" s="10">
        <v>42643</v>
      </c>
      <c r="F820" s="46">
        <v>240969</v>
      </c>
      <c r="G820" s="16" t="s">
        <v>5335</v>
      </c>
      <c r="H820" s="102" t="s">
        <v>16</v>
      </c>
      <c r="I820" s="102" t="s">
        <v>1364</v>
      </c>
      <c r="J820" s="102" t="s">
        <v>3067</v>
      </c>
      <c r="K820" s="102" t="s">
        <v>3506</v>
      </c>
      <c r="L820" s="102" t="s">
        <v>3504</v>
      </c>
      <c r="M820" s="102" t="s">
        <v>3505</v>
      </c>
      <c r="N820" s="35"/>
    </row>
    <row r="821" spans="1:14" ht="21" x14ac:dyDescent="0.35">
      <c r="A821" s="27" t="s">
        <v>5149</v>
      </c>
      <c r="B821" s="16" t="s">
        <v>8621</v>
      </c>
      <c r="C821" s="16" t="s">
        <v>5329</v>
      </c>
      <c r="D821" s="16" t="s">
        <v>8535</v>
      </c>
      <c r="E821" s="10">
        <v>43055</v>
      </c>
      <c r="F821" s="46">
        <v>241382</v>
      </c>
      <c r="G821" s="16" t="s">
        <v>8617</v>
      </c>
      <c r="H821" s="102" t="s">
        <v>16</v>
      </c>
      <c r="I821" s="102" t="s">
        <v>1364</v>
      </c>
      <c r="J821" s="102" t="s">
        <v>3067</v>
      </c>
      <c r="K821" s="102" t="s">
        <v>3503</v>
      </c>
      <c r="L821" s="102" t="s">
        <v>3157</v>
      </c>
      <c r="M821" s="102" t="s">
        <v>3502</v>
      </c>
      <c r="N821" s="35"/>
    </row>
    <row r="822" spans="1:14" ht="21" x14ac:dyDescent="0.35">
      <c r="A822" s="27" t="s">
        <v>5150</v>
      </c>
      <c r="B822" s="16" t="s">
        <v>8622</v>
      </c>
      <c r="C822" s="16" t="s">
        <v>5289</v>
      </c>
      <c r="D822" s="16" t="s">
        <v>7509</v>
      </c>
      <c r="E822" s="10">
        <v>38722</v>
      </c>
      <c r="F822" s="46">
        <v>237049</v>
      </c>
      <c r="G822" s="16" t="s">
        <v>5513</v>
      </c>
      <c r="H822" s="102" t="s">
        <v>16</v>
      </c>
      <c r="I822" s="102" t="s">
        <v>1364</v>
      </c>
      <c r="J822" s="102" t="s">
        <v>3067</v>
      </c>
      <c r="K822" s="102" t="s">
        <v>3501</v>
      </c>
      <c r="L822" s="102" t="s">
        <v>3157</v>
      </c>
      <c r="M822" s="102" t="s">
        <v>3500</v>
      </c>
      <c r="N822" s="35"/>
    </row>
    <row r="823" spans="1:14" ht="21" x14ac:dyDescent="0.35">
      <c r="A823" s="27" t="s">
        <v>5151</v>
      </c>
      <c r="B823" s="16" t="s">
        <v>8623</v>
      </c>
      <c r="C823" s="16" t="s">
        <v>4696</v>
      </c>
      <c r="D823" s="16" t="s">
        <v>7509</v>
      </c>
      <c r="E823" s="10">
        <v>38687</v>
      </c>
      <c r="F823" s="46">
        <v>237302</v>
      </c>
      <c r="G823" s="16" t="s">
        <v>5395</v>
      </c>
      <c r="H823" s="102" t="s">
        <v>16</v>
      </c>
      <c r="I823" s="102" t="s">
        <v>1364</v>
      </c>
      <c r="J823" s="102" t="s">
        <v>3067</v>
      </c>
      <c r="K823" s="102" t="s">
        <v>3499</v>
      </c>
      <c r="L823" s="102" t="s">
        <v>3157</v>
      </c>
      <c r="M823" s="102" t="s">
        <v>3498</v>
      </c>
      <c r="N823" s="35"/>
    </row>
    <row r="824" spans="1:14" ht="21" x14ac:dyDescent="0.35">
      <c r="A824" s="27" t="s">
        <v>5152</v>
      </c>
      <c r="B824" s="16" t="s">
        <v>8624</v>
      </c>
      <c r="C824" s="16" t="s">
        <v>4696</v>
      </c>
      <c r="D824" s="16" t="s">
        <v>7509</v>
      </c>
      <c r="E824" s="10">
        <v>43460</v>
      </c>
      <c r="F824" s="46">
        <v>241787</v>
      </c>
      <c r="G824" s="16" t="s">
        <v>8617</v>
      </c>
      <c r="H824" s="102" t="s">
        <v>16</v>
      </c>
      <c r="I824" s="102" t="s">
        <v>1364</v>
      </c>
      <c r="J824" s="102" t="s">
        <v>3067</v>
      </c>
      <c r="K824" s="102" t="s">
        <v>3497</v>
      </c>
      <c r="L824" s="102" t="s">
        <v>3157</v>
      </c>
      <c r="M824" s="102" t="s">
        <v>3496</v>
      </c>
      <c r="N824" s="35"/>
    </row>
    <row r="825" spans="1:14" ht="21" x14ac:dyDescent="0.2">
      <c r="A825" s="76" t="s">
        <v>36</v>
      </c>
      <c r="B825" s="77"/>
      <c r="C825" s="77"/>
      <c r="D825" s="77"/>
      <c r="E825" s="77"/>
      <c r="F825" s="77"/>
      <c r="G825" s="78"/>
      <c r="H825" s="102"/>
      <c r="I825" s="102"/>
      <c r="J825" s="102"/>
      <c r="K825" s="102"/>
      <c r="L825" s="102"/>
      <c r="M825" s="102"/>
      <c r="N825" s="35"/>
    </row>
    <row r="826" spans="1:14" ht="21" x14ac:dyDescent="0.35">
      <c r="A826" s="27" t="s">
        <v>5153</v>
      </c>
      <c r="B826" s="16" t="s">
        <v>8532</v>
      </c>
      <c r="C826" s="16" t="s">
        <v>5329</v>
      </c>
      <c r="D826" s="16" t="s">
        <v>8533</v>
      </c>
      <c r="E826" s="10">
        <v>42233</v>
      </c>
      <c r="F826" s="46">
        <v>240560</v>
      </c>
      <c r="G826" s="16" t="s">
        <v>6876</v>
      </c>
      <c r="H826" s="102" t="s">
        <v>36</v>
      </c>
      <c r="I826" s="102" t="s">
        <v>1352</v>
      </c>
      <c r="J826" s="102" t="s">
        <v>3067</v>
      </c>
      <c r="K826" s="102" t="s">
        <v>3495</v>
      </c>
      <c r="L826" s="102" t="s">
        <v>3157</v>
      </c>
      <c r="M826" s="102" t="s">
        <v>3494</v>
      </c>
      <c r="N826" s="35"/>
    </row>
    <row r="827" spans="1:14" ht="21" x14ac:dyDescent="0.35">
      <c r="A827" s="27" t="s">
        <v>5154</v>
      </c>
      <c r="B827" s="16" t="s">
        <v>8534</v>
      </c>
      <c r="C827" s="16" t="s">
        <v>5329</v>
      </c>
      <c r="D827" s="16" t="s">
        <v>8535</v>
      </c>
      <c r="E827" s="10">
        <v>42219</v>
      </c>
      <c r="F827" s="46">
        <v>240546</v>
      </c>
      <c r="G827" s="16" t="s">
        <v>8536</v>
      </c>
      <c r="H827" s="102" t="s">
        <v>36</v>
      </c>
      <c r="I827" s="102" t="s">
        <v>1352</v>
      </c>
      <c r="J827" s="102" t="s">
        <v>3067</v>
      </c>
      <c r="K827" s="102" t="s">
        <v>3493</v>
      </c>
      <c r="L827" s="102" t="s">
        <v>3157</v>
      </c>
      <c r="M827" s="102" t="s">
        <v>3492</v>
      </c>
      <c r="N827" s="35"/>
    </row>
    <row r="828" spans="1:14" ht="21" x14ac:dyDescent="0.2">
      <c r="A828" s="76" t="s">
        <v>337</v>
      </c>
      <c r="B828" s="77"/>
      <c r="C828" s="77"/>
      <c r="D828" s="77"/>
      <c r="E828" s="77"/>
      <c r="F828" s="77"/>
      <c r="G828" s="78"/>
      <c r="H828" s="102"/>
      <c r="I828" s="102"/>
      <c r="J828" s="102"/>
      <c r="K828" s="102"/>
      <c r="L828" s="102"/>
      <c r="M828" s="102"/>
      <c r="N828" s="35"/>
    </row>
    <row r="829" spans="1:14" ht="21" x14ac:dyDescent="0.35">
      <c r="A829" s="27" t="s">
        <v>5155</v>
      </c>
      <c r="B829" s="16" t="s">
        <v>8528</v>
      </c>
      <c r="C829" s="16" t="s">
        <v>4696</v>
      </c>
      <c r="D829" s="16" t="s">
        <v>3489</v>
      </c>
      <c r="E829" s="10">
        <v>43872</v>
      </c>
      <c r="F829" s="46">
        <v>242199</v>
      </c>
      <c r="G829" s="16" t="s">
        <v>8529</v>
      </c>
      <c r="H829" s="102" t="s">
        <v>337</v>
      </c>
      <c r="I829" s="102" t="s">
        <v>1352</v>
      </c>
      <c r="J829" s="102" t="s">
        <v>3067</v>
      </c>
      <c r="K829" s="102" t="s">
        <v>3491</v>
      </c>
      <c r="L829" s="102" t="s">
        <v>3489</v>
      </c>
      <c r="M829" s="102" t="s">
        <v>3490</v>
      </c>
      <c r="N829" s="35"/>
    </row>
    <row r="830" spans="1:14" ht="21" x14ac:dyDescent="0.35">
      <c r="A830" s="27" t="s">
        <v>5156</v>
      </c>
      <c r="B830" s="16" t="s">
        <v>8530</v>
      </c>
      <c r="C830" s="16" t="s">
        <v>4696</v>
      </c>
      <c r="D830" s="16" t="s">
        <v>8531</v>
      </c>
      <c r="E830" s="10">
        <v>44263</v>
      </c>
      <c r="F830" s="46">
        <v>242590</v>
      </c>
      <c r="G830" s="16" t="s">
        <v>5259</v>
      </c>
      <c r="H830" s="102" t="s">
        <v>337</v>
      </c>
      <c r="I830" s="102" t="s">
        <v>1352</v>
      </c>
      <c r="J830" s="102" t="s">
        <v>3067</v>
      </c>
      <c r="K830" s="102" t="s">
        <v>3487</v>
      </c>
      <c r="L830" s="102" t="s">
        <v>3157</v>
      </c>
      <c r="M830" s="102" t="s">
        <v>3486</v>
      </c>
      <c r="N830" s="35"/>
    </row>
    <row r="831" spans="1:14" ht="21" x14ac:dyDescent="0.2">
      <c r="A831" s="79" t="s">
        <v>8625</v>
      </c>
      <c r="B831" s="80"/>
      <c r="C831" s="80"/>
      <c r="D831" s="80"/>
      <c r="E831" s="80"/>
      <c r="F831" s="80"/>
      <c r="G831" s="81"/>
      <c r="H831" s="102"/>
      <c r="I831" s="102"/>
      <c r="J831" s="102"/>
      <c r="K831" s="102"/>
      <c r="L831" s="102"/>
      <c r="M831" s="102"/>
      <c r="N831" s="35"/>
    </row>
    <row r="832" spans="1:14" ht="21" x14ac:dyDescent="0.35">
      <c r="A832" s="27" t="s">
        <v>5095</v>
      </c>
      <c r="B832" s="16" t="s">
        <v>8631</v>
      </c>
      <c r="C832" s="16" t="s">
        <v>7626</v>
      </c>
      <c r="D832" s="16" t="s">
        <v>7509</v>
      </c>
      <c r="E832" s="10">
        <v>38141</v>
      </c>
      <c r="F832" s="46">
        <v>242066</v>
      </c>
      <c r="G832" s="16" t="s">
        <v>8632</v>
      </c>
      <c r="H832" s="102" t="s">
        <v>1387</v>
      </c>
      <c r="I832" s="102" t="s">
        <v>1372</v>
      </c>
      <c r="J832" s="102" t="s">
        <v>3067</v>
      </c>
      <c r="K832" s="102" t="s">
        <v>3477</v>
      </c>
      <c r="L832" s="102" t="s">
        <v>3157</v>
      </c>
      <c r="M832" s="102" t="s">
        <v>3476</v>
      </c>
      <c r="N832" s="35"/>
    </row>
    <row r="833" spans="1:14" ht="21" x14ac:dyDescent="0.35">
      <c r="A833" s="27" t="s">
        <v>5096</v>
      </c>
      <c r="B833" s="16" t="s">
        <v>8633</v>
      </c>
      <c r="C833" s="16" t="s">
        <v>7629</v>
      </c>
      <c r="D833" s="16" t="s">
        <v>7509</v>
      </c>
      <c r="E833" s="10">
        <v>36434</v>
      </c>
      <c r="F833" s="46">
        <v>242066</v>
      </c>
      <c r="G833" s="16" t="s">
        <v>8634</v>
      </c>
      <c r="H833" s="102" t="s">
        <v>1387</v>
      </c>
      <c r="I833" s="102" t="s">
        <v>1372</v>
      </c>
      <c r="J833" s="102" t="s">
        <v>3067</v>
      </c>
      <c r="K833" s="102" t="s">
        <v>3448</v>
      </c>
      <c r="L833" s="102" t="s">
        <v>3157</v>
      </c>
      <c r="M833" s="102" t="s">
        <v>3447</v>
      </c>
      <c r="N833" s="35"/>
    </row>
    <row r="834" spans="1:14" ht="21" x14ac:dyDescent="0.35">
      <c r="A834" s="27" t="s">
        <v>5097</v>
      </c>
      <c r="B834" s="16" t="s">
        <v>8635</v>
      </c>
      <c r="C834" s="16" t="s">
        <v>7629</v>
      </c>
      <c r="D834" s="16" t="s">
        <v>7509</v>
      </c>
      <c r="E834" s="10">
        <v>42576</v>
      </c>
      <c r="F834" s="46">
        <v>242066</v>
      </c>
      <c r="G834" s="16" t="s">
        <v>8636</v>
      </c>
      <c r="H834" s="102" t="s">
        <v>1387</v>
      </c>
      <c r="I834" s="102" t="s">
        <v>1372</v>
      </c>
      <c r="J834" s="102" t="s">
        <v>3067</v>
      </c>
      <c r="K834" s="102" t="s">
        <v>3414</v>
      </c>
      <c r="L834" s="102" t="s">
        <v>3157</v>
      </c>
      <c r="M834" s="102" t="s">
        <v>3413</v>
      </c>
      <c r="N834" s="35"/>
    </row>
    <row r="835" spans="1:14" ht="21" x14ac:dyDescent="0.35">
      <c r="A835" s="27" t="s">
        <v>5098</v>
      </c>
      <c r="B835" s="16" t="s">
        <v>8637</v>
      </c>
      <c r="C835" s="16" t="s">
        <v>7515</v>
      </c>
      <c r="D835" s="16" t="s">
        <v>8638</v>
      </c>
      <c r="E835" s="10">
        <v>37683</v>
      </c>
      <c r="F835" s="46">
        <v>241701</v>
      </c>
      <c r="G835" s="16" t="s">
        <v>8639</v>
      </c>
      <c r="H835" s="102" t="s">
        <v>1387</v>
      </c>
      <c r="I835" s="102" t="s">
        <v>1372</v>
      </c>
      <c r="J835" s="102" t="s">
        <v>3067</v>
      </c>
      <c r="K835" s="102" t="s">
        <v>3416</v>
      </c>
      <c r="L835" s="102" t="s">
        <v>3157</v>
      </c>
      <c r="M835" s="102" t="s">
        <v>3415</v>
      </c>
      <c r="N835" s="35"/>
    </row>
    <row r="836" spans="1:14" ht="21" x14ac:dyDescent="0.35">
      <c r="A836" s="27" t="s">
        <v>5099</v>
      </c>
      <c r="B836" s="16" t="s">
        <v>8640</v>
      </c>
      <c r="C836" s="16" t="s">
        <v>7515</v>
      </c>
      <c r="D836" s="16" t="s">
        <v>8641</v>
      </c>
      <c r="E836" s="10">
        <v>38642</v>
      </c>
      <c r="F836" s="46">
        <v>242066</v>
      </c>
      <c r="G836" s="16" t="s">
        <v>5442</v>
      </c>
      <c r="H836" s="102" t="s">
        <v>1387</v>
      </c>
      <c r="I836" s="102" t="s">
        <v>3406</v>
      </c>
      <c r="J836" s="102" t="s">
        <v>3067</v>
      </c>
      <c r="K836" s="102" t="s">
        <v>3408</v>
      </c>
      <c r="L836" s="102" t="s">
        <v>3157</v>
      </c>
      <c r="M836" s="102" t="s">
        <v>3407</v>
      </c>
      <c r="N836" s="35"/>
    </row>
    <row r="837" spans="1:14" ht="21" x14ac:dyDescent="0.35">
      <c r="A837" s="27" t="s">
        <v>5100</v>
      </c>
      <c r="B837" s="16" t="s">
        <v>8642</v>
      </c>
      <c r="C837" s="16" t="s">
        <v>7515</v>
      </c>
      <c r="D837" s="16" t="s">
        <v>8643</v>
      </c>
      <c r="E837" s="10">
        <v>39295</v>
      </c>
      <c r="F837" s="46">
        <v>241701</v>
      </c>
      <c r="G837" s="16" t="s">
        <v>8644</v>
      </c>
      <c r="H837" s="102" t="s">
        <v>1387</v>
      </c>
      <c r="I837" s="102" t="s">
        <v>3118</v>
      </c>
      <c r="J837" s="102" t="s">
        <v>3067</v>
      </c>
      <c r="K837" s="102" t="s">
        <v>3391</v>
      </c>
      <c r="L837" s="102" t="s">
        <v>3369</v>
      </c>
      <c r="M837" s="102" t="s">
        <v>3390</v>
      </c>
      <c r="N837" s="35"/>
    </row>
    <row r="838" spans="1:14" ht="21" x14ac:dyDescent="0.35">
      <c r="A838" s="27" t="s">
        <v>5101</v>
      </c>
      <c r="B838" s="16" t="s">
        <v>8645</v>
      </c>
      <c r="C838" s="16" t="s">
        <v>7515</v>
      </c>
      <c r="D838" s="16" t="s">
        <v>8646</v>
      </c>
      <c r="E838" s="10">
        <v>41030</v>
      </c>
      <c r="F838" s="46">
        <v>242883</v>
      </c>
      <c r="G838" s="16" t="s">
        <v>8647</v>
      </c>
      <c r="H838" s="102" t="s">
        <v>1387</v>
      </c>
      <c r="I838" s="102" t="s">
        <v>1372</v>
      </c>
      <c r="J838" s="102" t="s">
        <v>3067</v>
      </c>
      <c r="K838" s="102" t="s">
        <v>3440</v>
      </c>
      <c r="L838" s="102" t="s">
        <v>3375</v>
      </c>
      <c r="M838" s="102" t="s">
        <v>3439</v>
      </c>
      <c r="N838" s="35"/>
    </row>
    <row r="839" spans="1:14" ht="21" x14ac:dyDescent="0.35">
      <c r="A839" s="27" t="s">
        <v>5102</v>
      </c>
      <c r="B839" s="16" t="s">
        <v>8648</v>
      </c>
      <c r="C839" s="16" t="s">
        <v>4334</v>
      </c>
      <c r="D839" s="16" t="s">
        <v>7592</v>
      </c>
      <c r="E839" s="10">
        <v>41852</v>
      </c>
      <c r="F839" s="46">
        <v>242066</v>
      </c>
      <c r="G839" s="16" t="s">
        <v>8649</v>
      </c>
      <c r="H839" s="102" t="s">
        <v>1387</v>
      </c>
      <c r="I839" s="102" t="s">
        <v>1372</v>
      </c>
      <c r="J839" s="102" t="s">
        <v>3067</v>
      </c>
      <c r="K839" s="102" t="s">
        <v>3435</v>
      </c>
      <c r="L839" s="102" t="s">
        <v>3157</v>
      </c>
      <c r="M839" s="102" t="s">
        <v>3434</v>
      </c>
      <c r="N839" s="35"/>
    </row>
    <row r="840" spans="1:14" ht="21" x14ac:dyDescent="0.35">
      <c r="A840" s="27" t="s">
        <v>5103</v>
      </c>
      <c r="B840" s="16" t="s">
        <v>8650</v>
      </c>
      <c r="C840" s="16" t="s">
        <v>4691</v>
      </c>
      <c r="D840" s="16" t="s">
        <v>8627</v>
      </c>
      <c r="E840" s="10">
        <v>44469</v>
      </c>
      <c r="F840" s="46">
        <v>242922</v>
      </c>
      <c r="G840" s="16" t="s">
        <v>8651</v>
      </c>
      <c r="H840" s="102" t="s">
        <v>1387</v>
      </c>
      <c r="I840" s="102" t="s">
        <v>1372</v>
      </c>
      <c r="J840" s="102" t="s">
        <v>3067</v>
      </c>
      <c r="K840" s="102" t="s">
        <v>3433</v>
      </c>
      <c r="L840" s="102" t="s">
        <v>3387</v>
      </c>
      <c r="M840" s="102" t="s">
        <v>3432</v>
      </c>
      <c r="N840" s="35"/>
    </row>
    <row r="841" spans="1:14" ht="21" x14ac:dyDescent="0.35">
      <c r="A841" s="27" t="s">
        <v>5104</v>
      </c>
      <c r="B841" s="16" t="s">
        <v>8652</v>
      </c>
      <c r="C841" s="16" t="s">
        <v>4691</v>
      </c>
      <c r="D841" s="16" t="s">
        <v>8653</v>
      </c>
      <c r="E841" s="10">
        <v>43770</v>
      </c>
      <c r="F841" s="46">
        <v>242675</v>
      </c>
      <c r="G841" s="16" t="s">
        <v>8654</v>
      </c>
      <c r="H841" s="102" t="s">
        <v>1387</v>
      </c>
      <c r="I841" s="102" t="s">
        <v>1372</v>
      </c>
      <c r="J841" s="102" t="s">
        <v>3067</v>
      </c>
      <c r="K841" s="102" t="s">
        <v>3427</v>
      </c>
      <c r="L841" s="102" t="s">
        <v>3157</v>
      </c>
      <c r="M841" s="102" t="s">
        <v>3426</v>
      </c>
      <c r="N841" s="35"/>
    </row>
    <row r="842" spans="1:14" ht="21" x14ac:dyDescent="0.35">
      <c r="A842" s="27" t="s">
        <v>5105</v>
      </c>
      <c r="B842" s="16" t="s">
        <v>8655</v>
      </c>
      <c r="C842" s="16" t="s">
        <v>7518</v>
      </c>
      <c r="D842" s="16" t="s">
        <v>8653</v>
      </c>
      <c r="E842" s="10">
        <v>39539</v>
      </c>
      <c r="F842" s="46">
        <v>241939</v>
      </c>
      <c r="G842" s="16" t="s">
        <v>5442</v>
      </c>
      <c r="H842" s="102" t="s">
        <v>51</v>
      </c>
      <c r="I842" s="102" t="s">
        <v>1372</v>
      </c>
      <c r="J842" s="102" t="s">
        <v>3067</v>
      </c>
      <c r="K842" s="102" t="s">
        <v>3485</v>
      </c>
      <c r="L842" s="102" t="s">
        <v>3372</v>
      </c>
      <c r="M842" s="102" t="s">
        <v>3484</v>
      </c>
      <c r="N842" s="35"/>
    </row>
    <row r="843" spans="1:14" ht="21" x14ac:dyDescent="0.35">
      <c r="A843" s="27" t="s">
        <v>5106</v>
      </c>
      <c r="B843" s="16" t="s">
        <v>5207</v>
      </c>
      <c r="C843" s="16" t="s">
        <v>7518</v>
      </c>
      <c r="D843" s="16" t="s">
        <v>8646</v>
      </c>
      <c r="E843" s="10">
        <v>42373</v>
      </c>
      <c r="F843" s="46">
        <v>240700</v>
      </c>
      <c r="G843" s="16" t="s">
        <v>5208</v>
      </c>
      <c r="H843" s="102" t="s">
        <v>51</v>
      </c>
      <c r="I843" s="102" t="s">
        <v>1372</v>
      </c>
      <c r="J843" s="102" t="s">
        <v>3067</v>
      </c>
      <c r="K843" s="102" t="s">
        <v>3483</v>
      </c>
      <c r="L843" s="102" t="s">
        <v>3387</v>
      </c>
      <c r="M843" s="102" t="s">
        <v>3482</v>
      </c>
      <c r="N843" s="35"/>
    </row>
    <row r="844" spans="1:14" ht="21" x14ac:dyDescent="0.35">
      <c r="A844" s="27" t="s">
        <v>5107</v>
      </c>
      <c r="B844" s="16" t="s">
        <v>8656</v>
      </c>
      <c r="C844" s="16" t="s">
        <v>7518</v>
      </c>
      <c r="D844" s="16" t="s">
        <v>8646</v>
      </c>
      <c r="E844" s="10">
        <v>41548</v>
      </c>
      <c r="F844" s="46">
        <v>239875</v>
      </c>
      <c r="G844" s="16" t="s">
        <v>5208</v>
      </c>
      <c r="H844" s="102" t="s">
        <v>51</v>
      </c>
      <c r="I844" s="102" t="s">
        <v>1372</v>
      </c>
      <c r="J844" s="102" t="s">
        <v>3067</v>
      </c>
      <c r="K844" s="102" t="s">
        <v>3481</v>
      </c>
      <c r="L844" s="102" t="s">
        <v>3384</v>
      </c>
      <c r="M844" s="102" t="s">
        <v>3480</v>
      </c>
      <c r="N844" s="35"/>
    </row>
    <row r="845" spans="1:14" ht="21" x14ac:dyDescent="0.35">
      <c r="A845" s="27" t="s">
        <v>5108</v>
      </c>
      <c r="B845" s="16" t="s">
        <v>8657</v>
      </c>
      <c r="C845" s="16" t="s">
        <v>7518</v>
      </c>
      <c r="D845" s="16" t="s">
        <v>8641</v>
      </c>
      <c r="E845" s="10">
        <v>38992</v>
      </c>
      <c r="F845" s="46">
        <v>242737</v>
      </c>
      <c r="G845" s="16" t="s">
        <v>8658</v>
      </c>
      <c r="H845" s="102" t="s">
        <v>51</v>
      </c>
      <c r="I845" s="102" t="s">
        <v>1372</v>
      </c>
      <c r="J845" s="102" t="s">
        <v>3067</v>
      </c>
      <c r="K845" s="102" t="s">
        <v>3479</v>
      </c>
      <c r="L845" s="102" t="s">
        <v>3372</v>
      </c>
      <c r="M845" s="102" t="s">
        <v>3478</v>
      </c>
      <c r="N845" s="35"/>
    </row>
    <row r="846" spans="1:14" ht="21" x14ac:dyDescent="0.35">
      <c r="A846" s="27" t="s">
        <v>5109</v>
      </c>
      <c r="B846" s="16" t="s">
        <v>8659</v>
      </c>
      <c r="C846" s="16" t="s">
        <v>7518</v>
      </c>
      <c r="D846" s="16" t="s">
        <v>8653</v>
      </c>
      <c r="E846" s="10">
        <v>38139</v>
      </c>
      <c r="F846" s="46">
        <v>241277</v>
      </c>
      <c r="G846" s="16" t="s">
        <v>8660</v>
      </c>
      <c r="H846" s="102" t="s">
        <v>51</v>
      </c>
      <c r="I846" s="102" t="s">
        <v>1372</v>
      </c>
      <c r="J846" s="102" t="s">
        <v>3067</v>
      </c>
      <c r="K846" s="102" t="s">
        <v>3475</v>
      </c>
      <c r="L846" s="102" t="s">
        <v>3378</v>
      </c>
      <c r="M846" s="102" t="s">
        <v>3474</v>
      </c>
      <c r="N846" s="35"/>
    </row>
    <row r="847" spans="1:14" ht="21" x14ac:dyDescent="0.35">
      <c r="A847" s="27" t="s">
        <v>5110</v>
      </c>
      <c r="B847" s="16" t="s">
        <v>8661</v>
      </c>
      <c r="C847" s="16" t="s">
        <v>7518</v>
      </c>
      <c r="D847" s="16" t="s">
        <v>8646</v>
      </c>
      <c r="E847" s="10">
        <v>38047</v>
      </c>
      <c r="F847" s="46">
        <v>241761</v>
      </c>
      <c r="G847" s="16" t="s">
        <v>8662</v>
      </c>
      <c r="H847" s="102" t="s">
        <v>51</v>
      </c>
      <c r="I847" s="102" t="s">
        <v>1372</v>
      </c>
      <c r="J847" s="102" t="s">
        <v>3067</v>
      </c>
      <c r="K847" s="102" t="s">
        <v>3473</v>
      </c>
      <c r="L847" s="102" t="s">
        <v>3471</v>
      </c>
      <c r="M847" s="102" t="s">
        <v>3472</v>
      </c>
      <c r="N847" s="35"/>
    </row>
    <row r="848" spans="1:14" ht="21" x14ac:dyDescent="0.35">
      <c r="A848" s="27" t="s">
        <v>5111</v>
      </c>
      <c r="B848" s="16" t="s">
        <v>8663</v>
      </c>
      <c r="C848" s="16" t="s">
        <v>7518</v>
      </c>
      <c r="D848" s="16" t="s">
        <v>8643</v>
      </c>
      <c r="E848" s="10">
        <v>35674</v>
      </c>
      <c r="F848" s="46">
        <v>237061</v>
      </c>
      <c r="G848" s="16" t="s">
        <v>6589</v>
      </c>
      <c r="H848" s="102" t="s">
        <v>51</v>
      </c>
      <c r="I848" s="102" t="s">
        <v>1372</v>
      </c>
      <c r="J848" s="102" t="s">
        <v>3067</v>
      </c>
      <c r="K848" s="102" t="s">
        <v>3470</v>
      </c>
      <c r="L848" s="102" t="s">
        <v>3384</v>
      </c>
      <c r="M848" s="102" t="s">
        <v>3469</v>
      </c>
      <c r="N848" s="35"/>
    </row>
    <row r="849" spans="1:14" ht="21" x14ac:dyDescent="0.35">
      <c r="A849" s="27" t="s">
        <v>5112</v>
      </c>
      <c r="B849" s="16" t="s">
        <v>8664</v>
      </c>
      <c r="C849" s="16" t="s">
        <v>7518</v>
      </c>
      <c r="D849" s="16" t="s">
        <v>8653</v>
      </c>
      <c r="E849" s="10">
        <v>35471</v>
      </c>
      <c r="F849" s="46">
        <v>240499</v>
      </c>
      <c r="G849" s="16" t="s">
        <v>8665</v>
      </c>
      <c r="H849" s="102" t="s">
        <v>51</v>
      </c>
      <c r="I849" s="102" t="s">
        <v>1372</v>
      </c>
      <c r="J849" s="102" t="s">
        <v>3067</v>
      </c>
      <c r="K849" s="102" t="s">
        <v>3468</v>
      </c>
      <c r="L849" s="102" t="s">
        <v>3384</v>
      </c>
      <c r="M849" s="102" t="s">
        <v>3467</v>
      </c>
      <c r="N849" s="35"/>
    </row>
    <row r="850" spans="1:14" ht="21" x14ac:dyDescent="0.35">
      <c r="A850" s="27" t="s">
        <v>5095</v>
      </c>
      <c r="B850" s="16" t="s">
        <v>8631</v>
      </c>
      <c r="C850" s="16" t="s">
        <v>7518</v>
      </c>
      <c r="D850" s="16" t="s">
        <v>8638</v>
      </c>
      <c r="E850" s="10">
        <v>38141</v>
      </c>
      <c r="F850" s="46">
        <v>241768</v>
      </c>
      <c r="G850" s="16" t="s">
        <v>8632</v>
      </c>
      <c r="H850" s="102" t="s">
        <v>51</v>
      </c>
      <c r="I850" s="102" t="s">
        <v>1372</v>
      </c>
      <c r="J850" s="102" t="s">
        <v>3067</v>
      </c>
      <c r="K850" s="102" t="s">
        <v>3466</v>
      </c>
      <c r="L850" s="102" t="s">
        <v>3157</v>
      </c>
      <c r="M850" s="102" t="s">
        <v>3465</v>
      </c>
      <c r="N850" s="35"/>
    </row>
    <row r="851" spans="1:14" ht="21" x14ac:dyDescent="0.35">
      <c r="A851" s="27" t="s">
        <v>5113</v>
      </c>
      <c r="B851" s="16" t="s">
        <v>8666</v>
      </c>
      <c r="C851" s="16" t="s">
        <v>7518</v>
      </c>
      <c r="D851" s="16" t="s">
        <v>8646</v>
      </c>
      <c r="E851" s="10">
        <v>41548</v>
      </c>
      <c r="F851" s="46">
        <v>242639</v>
      </c>
      <c r="G851" s="16" t="s">
        <v>8647</v>
      </c>
      <c r="H851" s="102" t="s">
        <v>51</v>
      </c>
      <c r="I851" s="102" t="s">
        <v>3406</v>
      </c>
      <c r="J851" s="102" t="s">
        <v>3067</v>
      </c>
      <c r="K851" s="102" t="s">
        <v>3464</v>
      </c>
      <c r="L851" s="102" t="s">
        <v>3157</v>
      </c>
      <c r="M851" s="102" t="s">
        <v>3463</v>
      </c>
      <c r="N851" s="35"/>
    </row>
    <row r="852" spans="1:14" ht="21" x14ac:dyDescent="0.35">
      <c r="A852" s="27" t="s">
        <v>5114</v>
      </c>
      <c r="B852" s="16" t="s">
        <v>7460</v>
      </c>
      <c r="C852" s="16" t="s">
        <v>7518</v>
      </c>
      <c r="D852" s="16" t="s">
        <v>8641</v>
      </c>
      <c r="E852" s="10">
        <v>43497</v>
      </c>
      <c r="F852" s="46">
        <v>242797</v>
      </c>
      <c r="G852" s="16" t="s">
        <v>7461</v>
      </c>
      <c r="H852" s="102" t="s">
        <v>51</v>
      </c>
      <c r="I852" s="102" t="s">
        <v>3211</v>
      </c>
      <c r="J852" s="102" t="s">
        <v>3067</v>
      </c>
      <c r="K852" s="102" t="s">
        <v>3462</v>
      </c>
      <c r="L852" s="102" t="s">
        <v>3369</v>
      </c>
      <c r="M852" s="102" t="s">
        <v>3461</v>
      </c>
      <c r="N852" s="35"/>
    </row>
    <row r="853" spans="1:14" ht="21" x14ac:dyDescent="0.35">
      <c r="A853" s="27" t="s">
        <v>5115</v>
      </c>
      <c r="B853" s="16" t="s">
        <v>8667</v>
      </c>
      <c r="C853" s="16" t="s">
        <v>7518</v>
      </c>
      <c r="D853" s="16" t="s">
        <v>8627</v>
      </c>
      <c r="E853" s="10">
        <v>43727</v>
      </c>
      <c r="F853" s="46">
        <v>242054</v>
      </c>
      <c r="G853" s="16" t="s">
        <v>8668</v>
      </c>
      <c r="H853" s="102" t="s">
        <v>51</v>
      </c>
      <c r="I853" s="102" t="s">
        <v>1372</v>
      </c>
      <c r="J853" s="102" t="s">
        <v>3067</v>
      </c>
      <c r="K853" s="102" t="s">
        <v>3458</v>
      </c>
      <c r="L853" s="102" t="s">
        <v>3375</v>
      </c>
      <c r="M853" s="102" t="s">
        <v>3457</v>
      </c>
      <c r="N853" s="35"/>
    </row>
    <row r="854" spans="1:14" ht="21" x14ac:dyDescent="0.35">
      <c r="A854" s="27" t="s">
        <v>5097</v>
      </c>
      <c r="B854" s="16" t="s">
        <v>8635</v>
      </c>
      <c r="C854" s="16" t="s">
        <v>7523</v>
      </c>
      <c r="D854" s="16" t="s">
        <v>8641</v>
      </c>
      <c r="E854" s="10">
        <v>42576</v>
      </c>
      <c r="F854" s="46">
        <v>242239</v>
      </c>
      <c r="G854" s="16" t="s">
        <v>8636</v>
      </c>
      <c r="H854" s="102" t="s">
        <v>51</v>
      </c>
      <c r="I854" s="102" t="s">
        <v>1372</v>
      </c>
      <c r="J854" s="102" t="s">
        <v>3067</v>
      </c>
      <c r="K854" s="102" t="s">
        <v>3456</v>
      </c>
      <c r="L854" s="102" t="s">
        <v>3384</v>
      </c>
      <c r="M854" s="102" t="s">
        <v>3455</v>
      </c>
      <c r="N854" s="35"/>
    </row>
    <row r="855" spans="1:14" ht="21" x14ac:dyDescent="0.35">
      <c r="A855" s="27" t="s">
        <v>5116</v>
      </c>
      <c r="B855" s="16" t="s">
        <v>8669</v>
      </c>
      <c r="C855" s="16" t="s">
        <v>7523</v>
      </c>
      <c r="D855" s="16" t="s">
        <v>8638</v>
      </c>
      <c r="E855" s="10">
        <v>40140</v>
      </c>
      <c r="F855" s="46">
        <v>240623</v>
      </c>
      <c r="G855" s="16" t="s">
        <v>5228</v>
      </c>
      <c r="H855" s="102" t="s">
        <v>51</v>
      </c>
      <c r="I855" s="102" t="s">
        <v>1372</v>
      </c>
      <c r="J855" s="102" t="s">
        <v>3067</v>
      </c>
      <c r="K855" s="102" t="s">
        <v>3454</v>
      </c>
      <c r="L855" s="102" t="s">
        <v>3372</v>
      </c>
      <c r="M855" s="102" t="s">
        <v>3453</v>
      </c>
      <c r="N855" s="35"/>
    </row>
    <row r="856" spans="1:14" ht="21" x14ac:dyDescent="0.35">
      <c r="A856" s="27" t="s">
        <v>5101</v>
      </c>
      <c r="B856" s="16" t="s">
        <v>8645</v>
      </c>
      <c r="C856" s="16" t="s">
        <v>7523</v>
      </c>
      <c r="D856" s="16" t="s">
        <v>8646</v>
      </c>
      <c r="E856" s="10">
        <v>41030</v>
      </c>
      <c r="F856" s="46">
        <v>241717</v>
      </c>
      <c r="G856" s="16" t="s">
        <v>8647</v>
      </c>
      <c r="H856" s="102" t="s">
        <v>51</v>
      </c>
      <c r="I856" s="102" t="s">
        <v>1372</v>
      </c>
      <c r="J856" s="102" t="s">
        <v>3067</v>
      </c>
      <c r="K856" s="102" t="s">
        <v>3452</v>
      </c>
      <c r="L856" s="102" t="s">
        <v>3381</v>
      </c>
      <c r="M856" s="102" t="s">
        <v>3451</v>
      </c>
      <c r="N856" s="35"/>
    </row>
    <row r="857" spans="1:14" ht="21" x14ac:dyDescent="0.35">
      <c r="A857" s="27" t="s">
        <v>5117</v>
      </c>
      <c r="B857" s="16" t="s">
        <v>8670</v>
      </c>
      <c r="C857" s="16" t="s">
        <v>7523</v>
      </c>
      <c r="D857" s="16" t="s">
        <v>8643</v>
      </c>
      <c r="E857" s="10">
        <v>41039</v>
      </c>
      <c r="F857" s="46">
        <v>242349</v>
      </c>
      <c r="G857" s="16" t="s">
        <v>8671</v>
      </c>
      <c r="H857" s="102" t="s">
        <v>51</v>
      </c>
      <c r="I857" s="102" t="s">
        <v>1372</v>
      </c>
      <c r="J857" s="102" t="s">
        <v>3067</v>
      </c>
      <c r="K857" s="102" t="s">
        <v>3450</v>
      </c>
      <c r="L857" s="102" t="s">
        <v>3372</v>
      </c>
      <c r="M857" s="102" t="s">
        <v>3449</v>
      </c>
      <c r="N857" s="35"/>
    </row>
    <row r="858" spans="1:14" ht="21" x14ac:dyDescent="0.35">
      <c r="A858" s="27" t="s">
        <v>5118</v>
      </c>
      <c r="B858" s="16" t="s">
        <v>8672</v>
      </c>
      <c r="C858" s="16" t="s">
        <v>7523</v>
      </c>
      <c r="D858" s="16" t="s">
        <v>8638</v>
      </c>
      <c r="E858" s="10">
        <v>41078</v>
      </c>
      <c r="F858" s="46">
        <v>242464</v>
      </c>
      <c r="G858" s="16" t="s">
        <v>8673</v>
      </c>
      <c r="H858" s="102" t="s">
        <v>51</v>
      </c>
      <c r="I858" s="102" t="s">
        <v>1372</v>
      </c>
      <c r="J858" s="102" t="s">
        <v>3067</v>
      </c>
      <c r="K858" s="102" t="s">
        <v>3446</v>
      </c>
      <c r="L858" s="102" t="s">
        <v>3157</v>
      </c>
      <c r="M858" s="102" t="s">
        <v>3445</v>
      </c>
      <c r="N858" s="35"/>
    </row>
    <row r="859" spans="1:14" ht="21" x14ac:dyDescent="0.35">
      <c r="A859" s="27" t="s">
        <v>5119</v>
      </c>
      <c r="B859" s="16" t="s">
        <v>6854</v>
      </c>
      <c r="C859" s="16" t="s">
        <v>7523</v>
      </c>
      <c r="D859" s="16" t="s">
        <v>8643</v>
      </c>
      <c r="E859" s="10">
        <v>41442</v>
      </c>
      <c r="F859" s="46">
        <v>241375</v>
      </c>
      <c r="G859" s="16" t="s">
        <v>6855</v>
      </c>
      <c r="H859" s="102" t="s">
        <v>51</v>
      </c>
      <c r="I859" s="102" t="s">
        <v>1372</v>
      </c>
      <c r="J859" s="102" t="s">
        <v>3067</v>
      </c>
      <c r="K859" s="102" t="s">
        <v>3444</v>
      </c>
      <c r="L859" s="102" t="s">
        <v>3378</v>
      </c>
      <c r="M859" s="102" t="s">
        <v>3443</v>
      </c>
      <c r="N859" s="35"/>
    </row>
    <row r="860" spans="1:14" ht="21" x14ac:dyDescent="0.35">
      <c r="A860" s="27" t="s">
        <v>5120</v>
      </c>
      <c r="B860" s="16" t="s">
        <v>8674</v>
      </c>
      <c r="C860" s="16" t="s">
        <v>7523</v>
      </c>
      <c r="D860" s="16" t="s">
        <v>8638</v>
      </c>
      <c r="E860" s="10">
        <v>41610</v>
      </c>
      <c r="F860" s="46">
        <v>241324</v>
      </c>
      <c r="G860" s="16" t="s">
        <v>5228</v>
      </c>
      <c r="H860" s="102" t="s">
        <v>51</v>
      </c>
      <c r="I860" s="102" t="s">
        <v>1372</v>
      </c>
      <c r="J860" s="102" t="s">
        <v>3067</v>
      </c>
      <c r="K860" s="102" t="s">
        <v>3442</v>
      </c>
      <c r="L860" s="102" t="s">
        <v>3387</v>
      </c>
      <c r="M860" s="102" t="s">
        <v>3441</v>
      </c>
      <c r="N860" s="35"/>
    </row>
    <row r="861" spans="1:14" ht="21" x14ac:dyDescent="0.35">
      <c r="A861" s="27" t="s">
        <v>5121</v>
      </c>
      <c r="B861" s="16" t="s">
        <v>8675</v>
      </c>
      <c r="C861" s="16" t="s">
        <v>7523</v>
      </c>
      <c r="D861" s="16" t="s">
        <v>8641</v>
      </c>
      <c r="E861" s="10">
        <v>41701</v>
      </c>
      <c r="F861" s="46">
        <v>241324</v>
      </c>
      <c r="G861" s="16" t="s">
        <v>8636</v>
      </c>
      <c r="H861" s="102" t="s">
        <v>51</v>
      </c>
      <c r="I861" s="102" t="s">
        <v>1372</v>
      </c>
      <c r="J861" s="102" t="s">
        <v>3067</v>
      </c>
      <c r="K861" s="102" t="s">
        <v>3438</v>
      </c>
      <c r="L861" s="102" t="s">
        <v>3381</v>
      </c>
      <c r="M861" s="102" t="s">
        <v>3437</v>
      </c>
      <c r="N861" s="35"/>
    </row>
    <row r="862" spans="1:14" ht="21" x14ac:dyDescent="0.35">
      <c r="A862" s="27" t="s">
        <v>5122</v>
      </c>
      <c r="B862" s="16" t="s">
        <v>8676</v>
      </c>
      <c r="C862" s="16" t="s">
        <v>7523</v>
      </c>
      <c r="D862" s="16" t="s">
        <v>8641</v>
      </c>
      <c r="E862" s="10">
        <v>42576</v>
      </c>
      <c r="F862" s="46">
        <v>241689</v>
      </c>
      <c r="G862" s="16" t="s">
        <v>8677</v>
      </c>
      <c r="H862" s="102" t="s">
        <v>51</v>
      </c>
      <c r="I862" s="102" t="s">
        <v>1372</v>
      </c>
      <c r="J862" s="102" t="s">
        <v>3067</v>
      </c>
      <c r="K862" s="102" t="s">
        <v>2688</v>
      </c>
      <c r="L862" s="102" t="s">
        <v>3157</v>
      </c>
      <c r="M862" s="102" t="s">
        <v>3436</v>
      </c>
      <c r="N862" s="35"/>
    </row>
    <row r="863" spans="1:14" ht="21" x14ac:dyDescent="0.35">
      <c r="A863" s="27" t="s">
        <v>5123</v>
      </c>
      <c r="B863" s="16" t="s">
        <v>8678</v>
      </c>
      <c r="C863" s="16" t="s">
        <v>7523</v>
      </c>
      <c r="D863" s="16" t="s">
        <v>8646</v>
      </c>
      <c r="E863" s="10">
        <v>43367</v>
      </c>
      <c r="F863" s="46">
        <v>242059</v>
      </c>
      <c r="G863" s="16" t="s">
        <v>8647</v>
      </c>
      <c r="H863" s="102" t="s">
        <v>51</v>
      </c>
      <c r="I863" s="102" t="s">
        <v>1372</v>
      </c>
      <c r="J863" s="102" t="s">
        <v>3067</v>
      </c>
      <c r="K863" s="102" t="s">
        <v>3431</v>
      </c>
      <c r="L863" s="102" t="s">
        <v>3372</v>
      </c>
      <c r="M863" s="102" t="s">
        <v>3430</v>
      </c>
      <c r="N863" s="35"/>
    </row>
    <row r="864" spans="1:14" ht="21" x14ac:dyDescent="0.35">
      <c r="A864" s="27" t="s">
        <v>5124</v>
      </c>
      <c r="B864" s="16" t="s">
        <v>8679</v>
      </c>
      <c r="C864" s="16" t="s">
        <v>7523</v>
      </c>
      <c r="D864" s="16" t="s">
        <v>8653</v>
      </c>
      <c r="E864" s="10">
        <v>39457</v>
      </c>
      <c r="F864" s="46">
        <v>241394</v>
      </c>
      <c r="G864" s="16" t="s">
        <v>8680</v>
      </c>
      <c r="H864" s="102" t="s">
        <v>51</v>
      </c>
      <c r="I864" s="102" t="s">
        <v>1372</v>
      </c>
      <c r="J864" s="102" t="s">
        <v>3067</v>
      </c>
      <c r="K864" s="102" t="s">
        <v>3429</v>
      </c>
      <c r="L864" s="102" t="s">
        <v>3375</v>
      </c>
      <c r="M864" s="102" t="s">
        <v>3428</v>
      </c>
      <c r="N864" s="35"/>
    </row>
    <row r="865" spans="1:14" ht="21" x14ac:dyDescent="0.35">
      <c r="A865" s="27" t="s">
        <v>5125</v>
      </c>
      <c r="B865" s="16" t="s">
        <v>8681</v>
      </c>
      <c r="C865" s="16" t="s">
        <v>7523</v>
      </c>
      <c r="D865" s="16" t="s">
        <v>8641</v>
      </c>
      <c r="E865" s="10">
        <v>37081</v>
      </c>
      <c r="F865" s="46">
        <v>239537</v>
      </c>
      <c r="G865" s="16" t="s">
        <v>8682</v>
      </c>
      <c r="H865" s="102" t="s">
        <v>51</v>
      </c>
      <c r="I865" s="102" t="s">
        <v>1372</v>
      </c>
      <c r="J865" s="102" t="s">
        <v>3067</v>
      </c>
      <c r="K865" s="102" t="s">
        <v>3425</v>
      </c>
      <c r="L865" s="102" t="s">
        <v>3381</v>
      </c>
      <c r="M865" s="102" t="s">
        <v>3424</v>
      </c>
      <c r="N865" s="35"/>
    </row>
    <row r="866" spans="1:14" ht="21" x14ac:dyDescent="0.35">
      <c r="A866" s="27" t="s">
        <v>5102</v>
      </c>
      <c r="B866" s="16" t="s">
        <v>8648</v>
      </c>
      <c r="C866" s="16" t="s">
        <v>7523</v>
      </c>
      <c r="D866" s="16" t="s">
        <v>8653</v>
      </c>
      <c r="E866" s="10">
        <v>41852</v>
      </c>
      <c r="F866" s="46">
        <v>241093</v>
      </c>
      <c r="G866" s="16" t="s">
        <v>8649</v>
      </c>
      <c r="H866" s="102" t="s">
        <v>51</v>
      </c>
      <c r="I866" s="102" t="s">
        <v>1372</v>
      </c>
      <c r="J866" s="102" t="s">
        <v>3067</v>
      </c>
      <c r="K866" s="102" t="s">
        <v>3423</v>
      </c>
      <c r="L866" s="102" t="s">
        <v>3375</v>
      </c>
      <c r="M866" s="102" t="s">
        <v>3422</v>
      </c>
      <c r="N866" s="35"/>
    </row>
    <row r="867" spans="1:14" ht="21" x14ac:dyDescent="0.35">
      <c r="A867" s="27" t="s">
        <v>5099</v>
      </c>
      <c r="B867" s="16" t="s">
        <v>8640</v>
      </c>
      <c r="C867" s="16" t="s">
        <v>7523</v>
      </c>
      <c r="D867" s="16" t="s">
        <v>8641</v>
      </c>
      <c r="E867" s="10">
        <v>38642</v>
      </c>
      <c r="F867" s="46">
        <v>240850</v>
      </c>
      <c r="G867" s="16" t="s">
        <v>5442</v>
      </c>
      <c r="H867" s="102" t="s">
        <v>51</v>
      </c>
      <c r="I867" s="102" t="s">
        <v>1372</v>
      </c>
      <c r="J867" s="102" t="s">
        <v>3067</v>
      </c>
      <c r="K867" s="102" t="s">
        <v>1452</v>
      </c>
      <c r="L867" s="102" t="s">
        <v>3094</v>
      </c>
      <c r="M867" s="102" t="s">
        <v>3421</v>
      </c>
      <c r="N867" s="35"/>
    </row>
    <row r="868" spans="1:14" ht="21" x14ac:dyDescent="0.35">
      <c r="A868" s="27" t="s">
        <v>5126</v>
      </c>
      <c r="B868" s="16" t="s">
        <v>6498</v>
      </c>
      <c r="C868" s="16" t="s">
        <v>7523</v>
      </c>
      <c r="D868" s="16" t="s">
        <v>8643</v>
      </c>
      <c r="E868" s="10">
        <v>38292</v>
      </c>
      <c r="F868" s="46">
        <v>242349</v>
      </c>
      <c r="G868" s="16" t="s">
        <v>6499</v>
      </c>
      <c r="H868" s="102" t="s">
        <v>51</v>
      </c>
      <c r="I868" s="102" t="s">
        <v>1372</v>
      </c>
      <c r="J868" s="102" t="s">
        <v>3067</v>
      </c>
      <c r="K868" s="102" t="s">
        <v>3420</v>
      </c>
      <c r="L868" s="102" t="s">
        <v>3375</v>
      </c>
      <c r="M868" s="102" t="s">
        <v>3419</v>
      </c>
      <c r="N868" s="35"/>
    </row>
    <row r="869" spans="1:14" ht="21" x14ac:dyDescent="0.35">
      <c r="A869" s="27" t="s">
        <v>5127</v>
      </c>
      <c r="B869" s="16" t="s">
        <v>8683</v>
      </c>
      <c r="C869" s="16" t="s">
        <v>7523</v>
      </c>
      <c r="D869" s="16" t="s">
        <v>8643</v>
      </c>
      <c r="E869" s="10">
        <v>38093</v>
      </c>
      <c r="F869" s="46">
        <v>242349</v>
      </c>
      <c r="G869" s="16" t="s">
        <v>6453</v>
      </c>
      <c r="H869" s="102" t="s">
        <v>51</v>
      </c>
      <c r="I869" s="102" t="s">
        <v>1372</v>
      </c>
      <c r="J869" s="102" t="s">
        <v>3067</v>
      </c>
      <c r="K869" s="102" t="s">
        <v>3418</v>
      </c>
      <c r="L869" s="102" t="s">
        <v>3378</v>
      </c>
      <c r="M869" s="102" t="s">
        <v>3417</v>
      </c>
      <c r="N869" s="35"/>
    </row>
    <row r="870" spans="1:14" ht="21" x14ac:dyDescent="0.35">
      <c r="A870" s="27" t="s">
        <v>5128</v>
      </c>
      <c r="B870" s="16" t="s">
        <v>5227</v>
      </c>
      <c r="C870" s="16" t="s">
        <v>7523</v>
      </c>
      <c r="D870" s="16" t="s">
        <v>8643</v>
      </c>
      <c r="E870" s="10">
        <v>37347</v>
      </c>
      <c r="F870" s="46">
        <v>236495</v>
      </c>
      <c r="G870" s="16" t="s">
        <v>5228</v>
      </c>
      <c r="H870" s="102" t="s">
        <v>51</v>
      </c>
      <c r="I870" s="102" t="s">
        <v>1372</v>
      </c>
      <c r="J870" s="102" t="s">
        <v>3067</v>
      </c>
      <c r="K870" s="102" t="s">
        <v>3412</v>
      </c>
      <c r="L870" s="102" t="s">
        <v>3378</v>
      </c>
      <c r="M870" s="102" t="s">
        <v>3411</v>
      </c>
      <c r="N870" s="35"/>
    </row>
    <row r="871" spans="1:14" ht="21" x14ac:dyDescent="0.35">
      <c r="A871" s="27" t="s">
        <v>5098</v>
      </c>
      <c r="B871" s="16" t="s">
        <v>8637</v>
      </c>
      <c r="C871" s="16" t="s">
        <v>7523</v>
      </c>
      <c r="D871" s="16" t="s">
        <v>8638</v>
      </c>
      <c r="E871" s="10">
        <v>37683</v>
      </c>
      <c r="F871" s="46">
        <v>238134</v>
      </c>
      <c r="G871" s="16" t="s">
        <v>8639</v>
      </c>
      <c r="H871" s="102" t="s">
        <v>51</v>
      </c>
      <c r="I871" s="102" t="s">
        <v>1372</v>
      </c>
      <c r="J871" s="102" t="s">
        <v>3067</v>
      </c>
      <c r="K871" s="102" t="s">
        <v>3410</v>
      </c>
      <c r="L871" s="102" t="s">
        <v>3384</v>
      </c>
      <c r="M871" s="102" t="s">
        <v>3409</v>
      </c>
      <c r="N871" s="35"/>
    </row>
    <row r="872" spans="1:14" ht="21" x14ac:dyDescent="0.35">
      <c r="A872" s="27" t="s">
        <v>5129</v>
      </c>
      <c r="B872" s="16" t="s">
        <v>5225</v>
      </c>
      <c r="C872" s="16" t="s">
        <v>7523</v>
      </c>
      <c r="D872" s="16" t="s">
        <v>8641</v>
      </c>
      <c r="E872" s="10">
        <v>36976</v>
      </c>
      <c r="F872" s="46">
        <v>241458</v>
      </c>
      <c r="G872" s="16" t="s">
        <v>5226</v>
      </c>
      <c r="H872" s="102" t="s">
        <v>51</v>
      </c>
      <c r="I872" s="102" t="s">
        <v>3406</v>
      </c>
      <c r="J872" s="102" t="s">
        <v>3067</v>
      </c>
      <c r="K872" s="102" t="s">
        <v>3405</v>
      </c>
      <c r="L872" s="102" t="s">
        <v>3375</v>
      </c>
      <c r="M872" s="102" t="s">
        <v>3404</v>
      </c>
      <c r="N872" s="35"/>
    </row>
    <row r="873" spans="1:14" ht="21" x14ac:dyDescent="0.35">
      <c r="A873" s="27" t="s">
        <v>5096</v>
      </c>
      <c r="B873" s="16" t="s">
        <v>8633</v>
      </c>
      <c r="C873" s="16" t="s">
        <v>7523</v>
      </c>
      <c r="D873" s="16" t="s">
        <v>8641</v>
      </c>
      <c r="E873" s="10">
        <v>36434</v>
      </c>
      <c r="F873" s="46">
        <v>242613</v>
      </c>
      <c r="G873" s="16" t="s">
        <v>8634</v>
      </c>
      <c r="H873" s="102" t="s">
        <v>51</v>
      </c>
      <c r="I873" s="102" t="s">
        <v>1372</v>
      </c>
      <c r="J873" s="102" t="s">
        <v>3067</v>
      </c>
      <c r="K873" s="102" t="s">
        <v>3403</v>
      </c>
      <c r="L873" s="102" t="s">
        <v>3381</v>
      </c>
      <c r="M873" s="102" t="s">
        <v>3402</v>
      </c>
      <c r="N873" s="35"/>
    </row>
    <row r="874" spans="1:14" ht="21" x14ac:dyDescent="0.35">
      <c r="A874" s="27" t="s">
        <v>5130</v>
      </c>
      <c r="B874" s="16" t="s">
        <v>8684</v>
      </c>
      <c r="C874" s="16" t="s">
        <v>7523</v>
      </c>
      <c r="D874" s="16" t="s">
        <v>8653</v>
      </c>
      <c r="E874" s="10">
        <v>36010</v>
      </c>
      <c r="F874" s="46">
        <v>237070</v>
      </c>
      <c r="G874" s="16" t="s">
        <v>8685</v>
      </c>
      <c r="H874" s="102" t="s">
        <v>51</v>
      </c>
      <c r="I874" s="102" t="s">
        <v>1372</v>
      </c>
      <c r="J874" s="102" t="s">
        <v>3067</v>
      </c>
      <c r="K874" s="102" t="s">
        <v>3401</v>
      </c>
      <c r="L874" s="102" t="s">
        <v>3381</v>
      </c>
      <c r="M874" s="102" t="s">
        <v>3400</v>
      </c>
      <c r="N874" s="35"/>
    </row>
    <row r="875" spans="1:14" ht="21" x14ac:dyDescent="0.35">
      <c r="A875" s="27" t="s">
        <v>5131</v>
      </c>
      <c r="B875" s="16" t="s">
        <v>8686</v>
      </c>
      <c r="C875" s="16" t="s">
        <v>7523</v>
      </c>
      <c r="D875" s="16" t="s">
        <v>8643</v>
      </c>
      <c r="E875" s="10">
        <v>35403</v>
      </c>
      <c r="F875" s="46">
        <v>242349</v>
      </c>
      <c r="G875" s="16" t="s">
        <v>6453</v>
      </c>
      <c r="H875" s="102" t="s">
        <v>51</v>
      </c>
      <c r="I875" s="102" t="s">
        <v>1372</v>
      </c>
      <c r="J875" s="102" t="s">
        <v>3067</v>
      </c>
      <c r="K875" s="102" t="s">
        <v>3399</v>
      </c>
      <c r="L875" s="102" t="s">
        <v>3157</v>
      </c>
      <c r="M875" s="102" t="s">
        <v>3398</v>
      </c>
      <c r="N875" s="35"/>
    </row>
    <row r="876" spans="1:14" ht="21" x14ac:dyDescent="0.35">
      <c r="A876" s="27" t="s">
        <v>5132</v>
      </c>
      <c r="B876" s="16" t="s">
        <v>8687</v>
      </c>
      <c r="C876" s="16" t="s">
        <v>7523</v>
      </c>
      <c r="D876" s="16" t="s">
        <v>8653</v>
      </c>
      <c r="E876" s="10">
        <v>34912</v>
      </c>
      <c r="F876" s="46">
        <v>237029</v>
      </c>
      <c r="G876" s="16" t="s">
        <v>8688</v>
      </c>
      <c r="H876" s="102" t="s">
        <v>51</v>
      </c>
      <c r="I876" s="102" t="s">
        <v>1372</v>
      </c>
      <c r="J876" s="102" t="s">
        <v>3067</v>
      </c>
      <c r="K876" s="102" t="s">
        <v>3397</v>
      </c>
      <c r="L876" s="102" t="s">
        <v>3381</v>
      </c>
      <c r="M876" s="102" t="s">
        <v>3396</v>
      </c>
      <c r="N876" s="35"/>
    </row>
    <row r="877" spans="1:14" ht="21" x14ac:dyDescent="0.35">
      <c r="A877" s="27" t="s">
        <v>5133</v>
      </c>
      <c r="B877" s="16" t="s">
        <v>8689</v>
      </c>
      <c r="C877" s="16" t="s">
        <v>7523</v>
      </c>
      <c r="D877" s="16" t="s">
        <v>8646</v>
      </c>
      <c r="E877" s="10">
        <v>34830</v>
      </c>
      <c r="F877" s="46">
        <v>242533</v>
      </c>
      <c r="G877" s="16" t="s">
        <v>5208</v>
      </c>
      <c r="H877" s="102" t="s">
        <v>51</v>
      </c>
      <c r="I877" s="102" t="s">
        <v>3118</v>
      </c>
      <c r="J877" s="102" t="s">
        <v>3067</v>
      </c>
      <c r="K877" s="102" t="s">
        <v>3393</v>
      </c>
      <c r="L877" s="102" t="s">
        <v>3369</v>
      </c>
      <c r="M877" s="102" t="s">
        <v>3392</v>
      </c>
      <c r="N877" s="35"/>
    </row>
    <row r="878" spans="1:14" ht="21" x14ac:dyDescent="0.35">
      <c r="A878" s="27" t="s">
        <v>5134</v>
      </c>
      <c r="B878" s="16" t="s">
        <v>8690</v>
      </c>
      <c r="C878" s="16" t="s">
        <v>7523</v>
      </c>
      <c r="D878" s="16" t="s">
        <v>8638</v>
      </c>
      <c r="E878" s="10">
        <v>34820</v>
      </c>
      <c r="F878" s="46">
        <v>241444</v>
      </c>
      <c r="G878" s="16" t="s">
        <v>8691</v>
      </c>
      <c r="H878" s="102" t="s">
        <v>16</v>
      </c>
      <c r="I878" s="102" t="s">
        <v>1364</v>
      </c>
      <c r="J878" s="102" t="s">
        <v>3067</v>
      </c>
      <c r="K878" s="102" t="s">
        <v>3386</v>
      </c>
      <c r="L878" s="102" t="s">
        <v>3384</v>
      </c>
      <c r="M878" s="102" t="s">
        <v>3385</v>
      </c>
      <c r="N878" s="35"/>
    </row>
    <row r="879" spans="1:14" ht="21" x14ac:dyDescent="0.35">
      <c r="A879" s="27" t="s">
        <v>5100</v>
      </c>
      <c r="B879" s="16" t="s">
        <v>8642</v>
      </c>
      <c r="C879" s="16" t="s">
        <v>7523</v>
      </c>
      <c r="D879" s="16" t="s">
        <v>8643</v>
      </c>
      <c r="E879" s="10">
        <v>39295</v>
      </c>
      <c r="F879" s="46">
        <v>242825</v>
      </c>
      <c r="G879" s="16" t="s">
        <v>8644</v>
      </c>
      <c r="H879" s="102" t="s">
        <v>16</v>
      </c>
      <c r="I879" s="102" t="s">
        <v>1364</v>
      </c>
      <c r="J879" s="102" t="s">
        <v>3067</v>
      </c>
      <c r="K879" s="102" t="s">
        <v>3383</v>
      </c>
      <c r="L879" s="102" t="s">
        <v>3381</v>
      </c>
      <c r="M879" s="102" t="s">
        <v>3382</v>
      </c>
      <c r="N879" s="35"/>
    </row>
    <row r="880" spans="1:14" ht="21" x14ac:dyDescent="0.35">
      <c r="A880" s="27" t="s">
        <v>5135</v>
      </c>
      <c r="B880" s="16" t="s">
        <v>8692</v>
      </c>
      <c r="C880" s="16" t="s">
        <v>7523</v>
      </c>
      <c r="D880" s="16" t="s">
        <v>8638</v>
      </c>
      <c r="E880" s="10">
        <v>44021</v>
      </c>
      <c r="F880" s="46">
        <v>242038</v>
      </c>
      <c r="G880" s="16" t="s">
        <v>5228</v>
      </c>
      <c r="H880" s="102" t="s">
        <v>16</v>
      </c>
      <c r="I880" s="102" t="s">
        <v>1364</v>
      </c>
      <c r="J880" s="102" t="s">
        <v>3067</v>
      </c>
      <c r="K880" s="102" t="s">
        <v>3380</v>
      </c>
      <c r="L880" s="102" t="s">
        <v>3378</v>
      </c>
      <c r="M880" s="102" t="s">
        <v>3379</v>
      </c>
      <c r="N880" s="35"/>
    </row>
    <row r="881" spans="1:14" ht="21" x14ac:dyDescent="0.35">
      <c r="A881" s="27" t="s">
        <v>5104</v>
      </c>
      <c r="B881" s="16" t="s">
        <v>8652</v>
      </c>
      <c r="C881" s="16" t="s">
        <v>7523</v>
      </c>
      <c r="D881" s="16" t="s">
        <v>8653</v>
      </c>
      <c r="E881" s="10">
        <v>43770</v>
      </c>
      <c r="F881" s="46">
        <v>242639</v>
      </c>
      <c r="G881" s="16" t="s">
        <v>8654</v>
      </c>
      <c r="H881" s="102" t="s">
        <v>16</v>
      </c>
      <c r="I881" s="102" t="s">
        <v>1364</v>
      </c>
      <c r="J881" s="102" t="s">
        <v>3067</v>
      </c>
      <c r="K881" s="102" t="s">
        <v>3377</v>
      </c>
      <c r="L881" s="102" t="s">
        <v>3375</v>
      </c>
      <c r="M881" s="102" t="s">
        <v>3376</v>
      </c>
      <c r="N881" s="35"/>
    </row>
    <row r="882" spans="1:14" ht="21" x14ac:dyDescent="0.35">
      <c r="A882" s="27" t="s">
        <v>5136</v>
      </c>
      <c r="B882" s="16" t="s">
        <v>8693</v>
      </c>
      <c r="C882" s="16" t="s">
        <v>6939</v>
      </c>
      <c r="D882" s="16" t="s">
        <v>8643</v>
      </c>
      <c r="E882" s="10">
        <v>37876</v>
      </c>
      <c r="F882" s="46">
        <v>242349</v>
      </c>
      <c r="G882" s="16" t="s">
        <v>8694</v>
      </c>
      <c r="H882" s="102" t="s">
        <v>16</v>
      </c>
      <c r="I882" s="102" t="s">
        <v>1364</v>
      </c>
      <c r="J882" s="102" t="s">
        <v>3067</v>
      </c>
      <c r="K882" s="102" t="s">
        <v>3374</v>
      </c>
      <c r="L882" s="102" t="s">
        <v>3372</v>
      </c>
      <c r="M882" s="102" t="s">
        <v>3373</v>
      </c>
      <c r="N882" s="35"/>
    </row>
    <row r="883" spans="1:14" ht="21" x14ac:dyDescent="0.35">
      <c r="A883" s="27" t="s">
        <v>5137</v>
      </c>
      <c r="B883" s="16" t="s">
        <v>7462</v>
      </c>
      <c r="C883" s="16" t="s">
        <v>6939</v>
      </c>
      <c r="D883" s="16" t="s">
        <v>8643</v>
      </c>
      <c r="E883" s="10">
        <v>38565</v>
      </c>
      <c r="F883" s="46">
        <v>241389</v>
      </c>
      <c r="G883" s="16" t="s">
        <v>6589</v>
      </c>
      <c r="H883" s="102" t="s">
        <v>16</v>
      </c>
      <c r="I883" s="102" t="s">
        <v>3108</v>
      </c>
      <c r="J883" s="102" t="s">
        <v>3067</v>
      </c>
      <c r="K883" s="102" t="s">
        <v>3371</v>
      </c>
      <c r="L883" s="102" t="s">
        <v>3369</v>
      </c>
      <c r="M883" s="102" t="s">
        <v>3370</v>
      </c>
      <c r="N883" s="35"/>
    </row>
    <row r="884" spans="1:14" ht="21" x14ac:dyDescent="0.35">
      <c r="A884" s="27" t="s">
        <v>5138</v>
      </c>
      <c r="B884" s="16" t="s">
        <v>8695</v>
      </c>
      <c r="C884" s="16" t="s">
        <v>6939</v>
      </c>
      <c r="D884" s="16" t="s">
        <v>8643</v>
      </c>
      <c r="E884" s="10">
        <v>40308</v>
      </c>
      <c r="F884" s="46">
        <v>242349</v>
      </c>
      <c r="G884" s="16" t="s">
        <v>8696</v>
      </c>
      <c r="H884" s="102" t="s">
        <v>16</v>
      </c>
      <c r="I884" s="102" t="s">
        <v>1364</v>
      </c>
      <c r="J884" s="102" t="s">
        <v>3067</v>
      </c>
      <c r="K884" s="102" t="s">
        <v>3368</v>
      </c>
      <c r="L884" s="102" t="s">
        <v>3157</v>
      </c>
      <c r="M884" s="102" t="s">
        <v>3367</v>
      </c>
      <c r="N884" s="35"/>
    </row>
    <row r="885" spans="1:14" ht="21" x14ac:dyDescent="0.35">
      <c r="A885" s="27" t="s">
        <v>5139</v>
      </c>
      <c r="B885" s="16" t="s">
        <v>8697</v>
      </c>
      <c r="C885" s="16" t="s">
        <v>6939</v>
      </c>
      <c r="D885" s="16" t="s">
        <v>8643</v>
      </c>
      <c r="E885" s="10">
        <v>35971</v>
      </c>
      <c r="F885" s="46">
        <v>242349</v>
      </c>
      <c r="G885" s="16" t="s">
        <v>6589</v>
      </c>
      <c r="H885" s="102" t="s">
        <v>16</v>
      </c>
      <c r="I885" s="102" t="s">
        <v>1372</v>
      </c>
      <c r="J885" s="102" t="s">
        <v>3067</v>
      </c>
      <c r="K885" s="102" t="s">
        <v>3366</v>
      </c>
      <c r="L885" s="102" t="s">
        <v>3157</v>
      </c>
      <c r="M885" s="102" t="s">
        <v>3365</v>
      </c>
      <c r="N885" s="35"/>
    </row>
    <row r="886" spans="1:14" ht="21" x14ac:dyDescent="0.35">
      <c r="A886" s="27" t="s">
        <v>5103</v>
      </c>
      <c r="B886" s="16" t="s">
        <v>8650</v>
      </c>
      <c r="C886" s="16" t="s">
        <v>6939</v>
      </c>
      <c r="D886" s="16" t="s">
        <v>8627</v>
      </c>
      <c r="E886" s="10">
        <v>44469</v>
      </c>
      <c r="F886" s="46">
        <v>242796</v>
      </c>
      <c r="G886" s="16" t="s">
        <v>8651</v>
      </c>
      <c r="H886" s="102" t="s">
        <v>16</v>
      </c>
      <c r="I886" s="102" t="s">
        <v>1364</v>
      </c>
      <c r="J886" s="102" t="s">
        <v>3067</v>
      </c>
      <c r="K886" s="102" t="s">
        <v>3363</v>
      </c>
      <c r="L886" s="102" t="s">
        <v>3157</v>
      </c>
      <c r="M886" s="102" t="s">
        <v>3362</v>
      </c>
      <c r="N886" s="35"/>
    </row>
    <row r="887" spans="1:14" ht="21" x14ac:dyDescent="0.35">
      <c r="A887" s="27" t="s">
        <v>5140</v>
      </c>
      <c r="B887" s="16" t="s">
        <v>8698</v>
      </c>
      <c r="C887" s="16" t="s">
        <v>6939</v>
      </c>
      <c r="D887" s="16" t="s">
        <v>8627</v>
      </c>
      <c r="E887" s="10">
        <v>44441</v>
      </c>
      <c r="F887" s="46">
        <v>242768</v>
      </c>
      <c r="G887" s="16" t="s">
        <v>8699</v>
      </c>
      <c r="H887" s="102" t="s">
        <v>16</v>
      </c>
      <c r="I887" s="102" t="s">
        <v>1364</v>
      </c>
      <c r="J887" s="102" t="s">
        <v>3067</v>
      </c>
      <c r="K887" s="102" t="s">
        <v>3389</v>
      </c>
      <c r="L887" s="102" t="s">
        <v>3387</v>
      </c>
      <c r="M887" s="102" t="s">
        <v>3388</v>
      </c>
      <c r="N887" s="35"/>
    </row>
    <row r="888" spans="1:14" ht="21" x14ac:dyDescent="0.35">
      <c r="A888" s="27" t="s">
        <v>5141</v>
      </c>
      <c r="B888" s="16" t="s">
        <v>8700</v>
      </c>
      <c r="C888" s="16" t="s">
        <v>5329</v>
      </c>
      <c r="D888" s="16" t="s">
        <v>8653</v>
      </c>
      <c r="E888" s="10">
        <v>43486</v>
      </c>
      <c r="F888" s="46">
        <v>241813</v>
      </c>
      <c r="G888" s="16" t="s">
        <v>7493</v>
      </c>
      <c r="H888" s="102" t="s">
        <v>16</v>
      </c>
      <c r="I888" s="102" t="s">
        <v>1364</v>
      </c>
      <c r="J888" s="102" t="s">
        <v>3067</v>
      </c>
      <c r="K888" s="102" t="s">
        <v>3386</v>
      </c>
      <c r="L888" s="102" t="s">
        <v>3384</v>
      </c>
      <c r="M888" s="102" t="s">
        <v>3385</v>
      </c>
      <c r="N888" s="35"/>
    </row>
    <row r="889" spans="1:14" ht="21" x14ac:dyDescent="0.35">
      <c r="A889" s="27" t="s">
        <v>5142</v>
      </c>
      <c r="B889" s="16" t="s">
        <v>8701</v>
      </c>
      <c r="C889" s="16" t="s">
        <v>5329</v>
      </c>
      <c r="D889" s="16" t="s">
        <v>8646</v>
      </c>
      <c r="E889" s="10">
        <v>42628</v>
      </c>
      <c r="F889" s="46">
        <v>240954</v>
      </c>
      <c r="G889" s="16" t="s">
        <v>6870</v>
      </c>
      <c r="H889" s="102" t="s">
        <v>16</v>
      </c>
      <c r="I889" s="102" t="s">
        <v>1364</v>
      </c>
      <c r="J889" s="102" t="s">
        <v>3067</v>
      </c>
      <c r="K889" s="102" t="s">
        <v>3383</v>
      </c>
      <c r="L889" s="102" t="s">
        <v>3381</v>
      </c>
      <c r="M889" s="102" t="s">
        <v>3382</v>
      </c>
      <c r="N889" s="35"/>
    </row>
    <row r="890" spans="1:14" ht="21" x14ac:dyDescent="0.35">
      <c r="A890" s="27" t="s">
        <v>5143</v>
      </c>
      <c r="B890" s="16" t="s">
        <v>8702</v>
      </c>
      <c r="C890" s="16" t="s">
        <v>5329</v>
      </c>
      <c r="D890" s="16" t="s">
        <v>8643</v>
      </c>
      <c r="E890" s="10">
        <v>41757</v>
      </c>
      <c r="F890" s="46">
        <v>240084</v>
      </c>
      <c r="G890" s="16" t="s">
        <v>6326</v>
      </c>
      <c r="H890" s="102" t="s">
        <v>16</v>
      </c>
      <c r="I890" s="102" t="s">
        <v>1364</v>
      </c>
      <c r="J890" s="102" t="s">
        <v>3067</v>
      </c>
      <c r="K890" s="102" t="s">
        <v>3380</v>
      </c>
      <c r="L890" s="102" t="s">
        <v>3378</v>
      </c>
      <c r="M890" s="102" t="s">
        <v>3379</v>
      </c>
      <c r="N890" s="35"/>
    </row>
    <row r="891" spans="1:14" ht="21" x14ac:dyDescent="0.35">
      <c r="A891" s="27" t="s">
        <v>5144</v>
      </c>
      <c r="B891" s="16" t="s">
        <v>8703</v>
      </c>
      <c r="C891" s="16" t="s">
        <v>5329</v>
      </c>
      <c r="D891" s="16" t="s">
        <v>8638</v>
      </c>
      <c r="E891" s="10">
        <v>43139</v>
      </c>
      <c r="F891" s="46">
        <v>241466</v>
      </c>
      <c r="G891" s="16" t="s">
        <v>6247</v>
      </c>
      <c r="H891" s="102" t="s">
        <v>16</v>
      </c>
      <c r="I891" s="102" t="s">
        <v>1364</v>
      </c>
      <c r="J891" s="102" t="s">
        <v>3067</v>
      </c>
      <c r="K891" s="102" t="s">
        <v>3377</v>
      </c>
      <c r="L891" s="102" t="s">
        <v>3375</v>
      </c>
      <c r="M891" s="102" t="s">
        <v>3376</v>
      </c>
      <c r="N891" s="35"/>
    </row>
    <row r="892" spans="1:14" ht="21" x14ac:dyDescent="0.35">
      <c r="A892" s="27" t="s">
        <v>5145</v>
      </c>
      <c r="B892" s="16" t="s">
        <v>8704</v>
      </c>
      <c r="C892" s="16" t="s">
        <v>5329</v>
      </c>
      <c r="D892" s="16" t="s">
        <v>8641</v>
      </c>
      <c r="E892" s="10">
        <v>43136</v>
      </c>
      <c r="F892" s="46">
        <v>241463</v>
      </c>
      <c r="G892" s="16" t="s">
        <v>6876</v>
      </c>
      <c r="H892" s="102" t="s">
        <v>16</v>
      </c>
      <c r="I892" s="102" t="s">
        <v>1364</v>
      </c>
      <c r="J892" s="102" t="s">
        <v>3067</v>
      </c>
      <c r="K892" s="102" t="s">
        <v>3374</v>
      </c>
      <c r="L892" s="102" t="s">
        <v>3372</v>
      </c>
      <c r="M892" s="102" t="s">
        <v>3373</v>
      </c>
      <c r="N892" s="35"/>
    </row>
    <row r="893" spans="1:14" ht="21" x14ac:dyDescent="0.35">
      <c r="A893" s="27" t="s">
        <v>5146</v>
      </c>
      <c r="B893" s="16" t="s">
        <v>8705</v>
      </c>
      <c r="C893" s="16" t="s">
        <v>5329</v>
      </c>
      <c r="D893" s="16" t="s">
        <v>8643</v>
      </c>
      <c r="E893" s="10">
        <v>43048</v>
      </c>
      <c r="F893" s="46">
        <v>242349</v>
      </c>
      <c r="G893" s="16" t="s">
        <v>7211</v>
      </c>
      <c r="H893" s="102" t="s">
        <v>16</v>
      </c>
      <c r="I893" s="102" t="s">
        <v>3108</v>
      </c>
      <c r="J893" s="102" t="s">
        <v>3067</v>
      </c>
      <c r="K893" s="102" t="s">
        <v>3371</v>
      </c>
      <c r="L893" s="102" t="s">
        <v>3369</v>
      </c>
      <c r="M893" s="102" t="s">
        <v>3370</v>
      </c>
      <c r="N893" s="35"/>
    </row>
    <row r="894" spans="1:14" ht="21" x14ac:dyDescent="0.35">
      <c r="A894" s="27" t="s">
        <v>5147</v>
      </c>
      <c r="B894" s="16" t="s">
        <v>8706</v>
      </c>
      <c r="C894" s="16" t="s">
        <v>5329</v>
      </c>
      <c r="D894" s="16" t="s">
        <v>8627</v>
      </c>
      <c r="E894" s="10">
        <v>44119</v>
      </c>
      <c r="F894" s="46">
        <v>242445</v>
      </c>
      <c r="G894" s="16" t="s">
        <v>8707</v>
      </c>
      <c r="H894" s="102" t="s">
        <v>16</v>
      </c>
      <c r="I894" s="102" t="s">
        <v>1364</v>
      </c>
      <c r="J894" s="102" t="s">
        <v>3067</v>
      </c>
      <c r="K894" s="102" t="s">
        <v>3368</v>
      </c>
      <c r="L894" s="102" t="s">
        <v>3157</v>
      </c>
      <c r="M894" s="102" t="s">
        <v>3367</v>
      </c>
      <c r="N894" s="35"/>
    </row>
    <row r="895" spans="1:14" ht="21" x14ac:dyDescent="0.35">
      <c r="A895" s="27" t="s">
        <v>5148</v>
      </c>
      <c r="B895" s="16" t="s">
        <v>8708</v>
      </c>
      <c r="C895" s="16" t="s">
        <v>5289</v>
      </c>
      <c r="D895" s="16" t="s">
        <v>5203</v>
      </c>
      <c r="E895" s="10">
        <v>43189</v>
      </c>
      <c r="F895" s="46">
        <v>241516</v>
      </c>
      <c r="G895" s="16" t="s">
        <v>5513</v>
      </c>
      <c r="H895" s="102" t="s">
        <v>16</v>
      </c>
      <c r="I895" s="102" t="s">
        <v>1372</v>
      </c>
      <c r="J895" s="102" t="s">
        <v>3067</v>
      </c>
      <c r="K895" s="102" t="s">
        <v>3366</v>
      </c>
      <c r="L895" s="102" t="s">
        <v>3157</v>
      </c>
      <c r="M895" s="102" t="s">
        <v>3365</v>
      </c>
      <c r="N895" s="35"/>
    </row>
    <row r="896" spans="1:14" ht="21" x14ac:dyDescent="0.35">
      <c r="A896" s="27" t="s">
        <v>5149</v>
      </c>
      <c r="B896" s="16" t="s">
        <v>8709</v>
      </c>
      <c r="C896" s="16" t="s">
        <v>4696</v>
      </c>
      <c r="D896" s="16" t="s">
        <v>7509</v>
      </c>
      <c r="E896" s="10">
        <v>35765</v>
      </c>
      <c r="F896" s="46">
        <v>234092</v>
      </c>
      <c r="G896" s="16" t="s">
        <v>5607</v>
      </c>
      <c r="H896" s="102"/>
      <c r="I896" s="102"/>
      <c r="J896" s="102"/>
      <c r="K896" s="102"/>
      <c r="L896" s="102"/>
      <c r="M896" s="102"/>
      <c r="N896" s="35"/>
    </row>
    <row r="897" spans="1:14" ht="21" x14ac:dyDescent="0.35">
      <c r="A897" s="27" t="s">
        <v>5150</v>
      </c>
      <c r="B897" s="16" t="s">
        <v>8710</v>
      </c>
      <c r="C897" s="16" t="s">
        <v>4696</v>
      </c>
      <c r="D897" s="16" t="s">
        <v>7509</v>
      </c>
      <c r="E897" s="10">
        <v>37623</v>
      </c>
      <c r="F897" s="46">
        <v>235950</v>
      </c>
      <c r="G897" s="16" t="s">
        <v>5295</v>
      </c>
      <c r="H897" s="102" t="s">
        <v>16</v>
      </c>
      <c r="I897" s="102" t="s">
        <v>1364</v>
      </c>
      <c r="J897" s="102" t="s">
        <v>3067</v>
      </c>
      <c r="K897" s="102" t="s">
        <v>3363</v>
      </c>
      <c r="L897" s="102" t="s">
        <v>3157</v>
      </c>
      <c r="M897" s="102" t="s">
        <v>3362</v>
      </c>
      <c r="N897" s="35"/>
    </row>
    <row r="898" spans="1:14" ht="21" x14ac:dyDescent="0.2">
      <c r="A898" s="76" t="s">
        <v>3172</v>
      </c>
      <c r="B898" s="77"/>
      <c r="C898" s="77"/>
      <c r="D898" s="77"/>
      <c r="E898" s="77"/>
      <c r="F898" s="77"/>
      <c r="G898" s="78"/>
      <c r="H898" s="102"/>
      <c r="I898" s="102"/>
      <c r="J898" s="102"/>
      <c r="K898" s="102"/>
      <c r="L898" s="102"/>
      <c r="M898" s="102"/>
      <c r="N898" s="35"/>
    </row>
    <row r="899" spans="1:14" ht="21" x14ac:dyDescent="0.35">
      <c r="A899" s="27" t="s">
        <v>5151</v>
      </c>
      <c r="B899" s="16" t="s">
        <v>8626</v>
      </c>
      <c r="C899" s="16" t="s">
        <v>6939</v>
      </c>
      <c r="D899" s="16" t="s">
        <v>8627</v>
      </c>
      <c r="E899" s="10">
        <v>44089</v>
      </c>
      <c r="F899" s="46">
        <v>242415</v>
      </c>
      <c r="G899" s="16" t="s">
        <v>8628</v>
      </c>
      <c r="H899" s="102" t="s">
        <v>51</v>
      </c>
      <c r="I899" s="102" t="s">
        <v>3172</v>
      </c>
      <c r="J899" s="102" t="s">
        <v>3067</v>
      </c>
      <c r="K899" s="102" t="s">
        <v>3395</v>
      </c>
      <c r="L899" s="102" t="s">
        <v>3369</v>
      </c>
      <c r="M899" s="102" t="s">
        <v>3394</v>
      </c>
      <c r="N899" s="35"/>
    </row>
    <row r="900" spans="1:14" ht="21" x14ac:dyDescent="0.2">
      <c r="A900" s="76" t="s">
        <v>3150</v>
      </c>
      <c r="B900" s="77"/>
      <c r="C900" s="77"/>
      <c r="D900" s="77"/>
      <c r="E900" s="77"/>
      <c r="F900" s="77"/>
      <c r="G900" s="78"/>
      <c r="H900" s="102"/>
      <c r="I900" s="102"/>
      <c r="J900" s="102"/>
      <c r="K900" s="102"/>
      <c r="L900" s="102"/>
      <c r="M900" s="102"/>
      <c r="N900" s="35"/>
    </row>
    <row r="901" spans="1:14" ht="21" x14ac:dyDescent="0.35">
      <c r="A901" s="27" t="s">
        <v>5152</v>
      </c>
      <c r="B901" s="16" t="s">
        <v>8629</v>
      </c>
      <c r="C901" s="16" t="s">
        <v>7518</v>
      </c>
      <c r="D901" s="16" t="s">
        <v>8627</v>
      </c>
      <c r="E901" s="10">
        <v>44013</v>
      </c>
      <c r="F901" s="46">
        <v>242339</v>
      </c>
      <c r="G901" s="16" t="s">
        <v>8630</v>
      </c>
      <c r="H901" s="102" t="s">
        <v>51</v>
      </c>
      <c r="I901" s="102" t="s">
        <v>3150</v>
      </c>
      <c r="J901" s="102" t="s">
        <v>3067</v>
      </c>
      <c r="K901" s="102" t="s">
        <v>3460</v>
      </c>
      <c r="L901" s="102" t="s">
        <v>3369</v>
      </c>
      <c r="M901" s="102" t="s">
        <v>3459</v>
      </c>
      <c r="N901" s="35"/>
    </row>
    <row r="902" spans="1:14" ht="21" x14ac:dyDescent="0.2">
      <c r="A902" s="79" t="s">
        <v>4919</v>
      </c>
      <c r="B902" s="80"/>
      <c r="C902" s="80"/>
      <c r="D902" s="80"/>
      <c r="E902" s="80"/>
      <c r="F902" s="80"/>
      <c r="G902" s="81"/>
      <c r="H902" s="102"/>
      <c r="I902" s="102"/>
      <c r="J902" s="102"/>
      <c r="K902" s="102"/>
      <c r="L902" s="102"/>
      <c r="M902" s="102"/>
      <c r="N902" s="35"/>
    </row>
    <row r="903" spans="1:14" ht="21" x14ac:dyDescent="0.35">
      <c r="A903" s="27" t="s">
        <v>5095</v>
      </c>
      <c r="B903" s="16" t="s">
        <v>8744</v>
      </c>
      <c r="C903" s="16" t="s">
        <v>7508</v>
      </c>
      <c r="D903" s="16" t="s">
        <v>7509</v>
      </c>
      <c r="E903" s="10">
        <v>35765</v>
      </c>
      <c r="F903" s="46">
        <v>242777</v>
      </c>
      <c r="G903" s="16" t="s">
        <v>8543</v>
      </c>
      <c r="H903" s="102" t="s">
        <v>1387</v>
      </c>
      <c r="I903" s="102" t="s">
        <v>3156</v>
      </c>
      <c r="J903" s="102" t="s">
        <v>3067</v>
      </c>
      <c r="K903" s="102" t="s">
        <v>3361</v>
      </c>
      <c r="L903" s="102" t="s">
        <v>3157</v>
      </c>
      <c r="M903" s="102" t="s">
        <v>3360</v>
      </c>
      <c r="N903" s="35"/>
    </row>
    <row r="904" spans="1:14" ht="21" x14ac:dyDescent="0.35">
      <c r="A904" s="27" t="s">
        <v>5096</v>
      </c>
      <c r="B904" s="16" t="s">
        <v>8745</v>
      </c>
      <c r="C904" s="16" t="s">
        <v>7512</v>
      </c>
      <c r="D904" s="16" t="s">
        <v>7509</v>
      </c>
      <c r="E904" s="10">
        <v>40892</v>
      </c>
      <c r="F904" s="46">
        <v>242777</v>
      </c>
      <c r="G904" s="16" t="s">
        <v>8746</v>
      </c>
      <c r="H904" s="102" t="s">
        <v>1387</v>
      </c>
      <c r="I904" s="102" t="s">
        <v>1372</v>
      </c>
      <c r="J904" s="102" t="s">
        <v>3067</v>
      </c>
      <c r="K904" s="102" t="s">
        <v>3311</v>
      </c>
      <c r="L904" s="102" t="s">
        <v>3157</v>
      </c>
      <c r="M904" s="102" t="s">
        <v>3310</v>
      </c>
      <c r="N904" s="35"/>
    </row>
    <row r="905" spans="1:14" s="22" customFormat="1" ht="21" x14ac:dyDescent="0.35">
      <c r="A905" s="27" t="s">
        <v>5097</v>
      </c>
      <c r="B905" s="16" t="s">
        <v>8747</v>
      </c>
      <c r="C905" s="16" t="s">
        <v>7515</v>
      </c>
      <c r="D905" s="16" t="s">
        <v>8748</v>
      </c>
      <c r="E905" s="10">
        <v>37508</v>
      </c>
      <c r="F905" s="46">
        <v>242051</v>
      </c>
      <c r="G905" s="16" t="s">
        <v>8749</v>
      </c>
      <c r="H905" s="102" t="s">
        <v>1387</v>
      </c>
      <c r="I905" s="102" t="s">
        <v>1372</v>
      </c>
      <c r="J905" s="102" t="s">
        <v>3067</v>
      </c>
      <c r="K905" s="102" t="s">
        <v>3351</v>
      </c>
      <c r="L905" s="102" t="s">
        <v>3157</v>
      </c>
      <c r="M905" s="102" t="s">
        <v>3350</v>
      </c>
      <c r="N905" s="36"/>
    </row>
    <row r="906" spans="1:14" ht="21" x14ac:dyDescent="0.35">
      <c r="A906" s="27" t="s">
        <v>5098</v>
      </c>
      <c r="B906" s="16" t="s">
        <v>8750</v>
      </c>
      <c r="C906" s="16" t="s">
        <v>7515</v>
      </c>
      <c r="D906" s="16" t="s">
        <v>8751</v>
      </c>
      <c r="E906" s="10">
        <v>41030</v>
      </c>
      <c r="F906" s="46">
        <v>242828</v>
      </c>
      <c r="G906" s="16" t="s">
        <v>8752</v>
      </c>
      <c r="H906" s="102" t="s">
        <v>1387</v>
      </c>
      <c r="I906" s="102" t="s">
        <v>1372</v>
      </c>
      <c r="J906" s="102" t="s">
        <v>3067</v>
      </c>
      <c r="K906" s="102" t="s">
        <v>3335</v>
      </c>
      <c r="L906" s="102" t="s">
        <v>3279</v>
      </c>
      <c r="M906" s="102" t="s">
        <v>3334</v>
      </c>
      <c r="N906" s="35"/>
    </row>
    <row r="907" spans="1:14" ht="21" x14ac:dyDescent="0.35">
      <c r="A907" s="27" t="s">
        <v>5099</v>
      </c>
      <c r="B907" s="16" t="s">
        <v>8753</v>
      </c>
      <c r="C907" s="16" t="s">
        <v>4691</v>
      </c>
      <c r="D907" s="16" t="s">
        <v>8734</v>
      </c>
      <c r="E907" s="10">
        <v>34939</v>
      </c>
      <c r="F907" s="46">
        <v>243025</v>
      </c>
      <c r="G907" s="16" t="s">
        <v>8754</v>
      </c>
      <c r="H907" s="102" t="s">
        <v>1387</v>
      </c>
      <c r="I907" s="102" t="s">
        <v>1372</v>
      </c>
      <c r="J907" s="102" t="s">
        <v>3067</v>
      </c>
      <c r="K907" s="102" t="s">
        <v>3358</v>
      </c>
      <c r="L907" s="102" t="s">
        <v>3157</v>
      </c>
      <c r="M907" s="102" t="s">
        <v>3357</v>
      </c>
      <c r="N907" s="35"/>
    </row>
    <row r="908" spans="1:14" ht="21" x14ac:dyDescent="0.35">
      <c r="A908" s="27" t="s">
        <v>5100</v>
      </c>
      <c r="B908" s="16" t="s">
        <v>8755</v>
      </c>
      <c r="C908" s="16" t="s">
        <v>4691</v>
      </c>
      <c r="D908" s="16" t="s">
        <v>8756</v>
      </c>
      <c r="E908" s="10">
        <v>36770</v>
      </c>
      <c r="F908" s="46">
        <v>242916</v>
      </c>
      <c r="G908" s="16" t="s">
        <v>8757</v>
      </c>
      <c r="H908" s="102" t="s">
        <v>1387</v>
      </c>
      <c r="I908" s="102" t="s">
        <v>1372</v>
      </c>
      <c r="J908" s="102" t="s">
        <v>3067</v>
      </c>
      <c r="K908" s="102" t="s">
        <v>3333</v>
      </c>
      <c r="L908" s="102" t="s">
        <v>3157</v>
      </c>
      <c r="M908" s="102" t="s">
        <v>3332</v>
      </c>
      <c r="N908" s="35"/>
    </row>
    <row r="909" spans="1:14" s="22" customFormat="1" ht="21" x14ac:dyDescent="0.35">
      <c r="A909" s="27" t="s">
        <v>5098</v>
      </c>
      <c r="B909" s="16" t="s">
        <v>8750</v>
      </c>
      <c r="C909" s="16" t="s">
        <v>4334</v>
      </c>
      <c r="D909" s="16" t="s">
        <v>7592</v>
      </c>
      <c r="E909" s="10">
        <v>41030</v>
      </c>
      <c r="F909" s="46">
        <v>242828</v>
      </c>
      <c r="G909" s="16" t="s">
        <v>8752</v>
      </c>
      <c r="H909" s="102" t="s">
        <v>1387</v>
      </c>
      <c r="I909" s="102" t="s">
        <v>1372</v>
      </c>
      <c r="J909" s="102" t="s">
        <v>3067</v>
      </c>
      <c r="K909" s="102" t="s">
        <v>3351</v>
      </c>
      <c r="L909" s="102" t="s">
        <v>3157</v>
      </c>
      <c r="M909" s="102" t="s">
        <v>3350</v>
      </c>
      <c r="N909" s="36"/>
    </row>
    <row r="910" spans="1:14" ht="21" x14ac:dyDescent="0.35">
      <c r="A910" s="27" t="s">
        <v>5098</v>
      </c>
      <c r="B910" s="16" t="s">
        <v>8750</v>
      </c>
      <c r="C910" s="16" t="s">
        <v>7523</v>
      </c>
      <c r="D910" s="16" t="s">
        <v>8751</v>
      </c>
      <c r="E910" s="10">
        <v>41030</v>
      </c>
      <c r="F910" s="46">
        <v>242842</v>
      </c>
      <c r="G910" s="16" t="s">
        <v>8752</v>
      </c>
      <c r="H910" s="102" t="s">
        <v>51</v>
      </c>
      <c r="I910" s="102" t="s">
        <v>1372</v>
      </c>
      <c r="J910" s="102" t="s">
        <v>3067</v>
      </c>
      <c r="K910" s="102" t="s">
        <v>2690</v>
      </c>
      <c r="L910" s="102" t="s">
        <v>3157</v>
      </c>
      <c r="M910" s="102" t="s">
        <v>3359</v>
      </c>
      <c r="N910" s="35"/>
    </row>
    <row r="911" spans="1:14" ht="21" x14ac:dyDescent="0.35">
      <c r="A911" s="27" t="s">
        <v>5101</v>
      </c>
      <c r="B911" s="16" t="s">
        <v>6496</v>
      </c>
      <c r="C911" s="16" t="s">
        <v>7523</v>
      </c>
      <c r="D911" s="16" t="s">
        <v>8748</v>
      </c>
      <c r="E911" s="10">
        <v>36003</v>
      </c>
      <c r="F911" s="46">
        <v>240294</v>
      </c>
      <c r="G911" s="16" t="s">
        <v>6497</v>
      </c>
      <c r="H911" s="102" t="s">
        <v>51</v>
      </c>
      <c r="I911" s="102" t="s">
        <v>1372</v>
      </c>
      <c r="J911" s="102" t="s">
        <v>3067</v>
      </c>
      <c r="K911" s="102" t="s">
        <v>3356</v>
      </c>
      <c r="L911" s="102" t="s">
        <v>3314</v>
      </c>
      <c r="M911" s="102" t="s">
        <v>3355</v>
      </c>
      <c r="N911" s="35"/>
    </row>
    <row r="912" spans="1:14" ht="21" x14ac:dyDescent="0.35">
      <c r="A912" s="27" t="s">
        <v>5102</v>
      </c>
      <c r="B912" s="16" t="s">
        <v>8758</v>
      </c>
      <c r="C912" s="16" t="s">
        <v>7523</v>
      </c>
      <c r="D912" s="16" t="s">
        <v>8734</v>
      </c>
      <c r="E912" s="10">
        <v>41555</v>
      </c>
      <c r="F912" s="46">
        <v>241303</v>
      </c>
      <c r="G912" s="16" t="s">
        <v>8759</v>
      </c>
      <c r="H912" s="102" t="s">
        <v>51</v>
      </c>
      <c r="I912" s="102" t="s">
        <v>1372</v>
      </c>
      <c r="J912" s="102" t="s">
        <v>3067</v>
      </c>
      <c r="K912" s="102" t="s">
        <v>3354</v>
      </c>
      <c r="L912" s="102" t="s">
        <v>3157</v>
      </c>
      <c r="M912" s="102" t="s">
        <v>3353</v>
      </c>
      <c r="N912" s="35"/>
    </row>
    <row r="913" spans="1:14" ht="21" x14ac:dyDescent="0.35">
      <c r="A913" s="27" t="s">
        <v>5103</v>
      </c>
      <c r="B913" s="16" t="s">
        <v>8760</v>
      </c>
      <c r="C913" s="16" t="s">
        <v>7523</v>
      </c>
      <c r="D913" s="16" t="s">
        <v>8751</v>
      </c>
      <c r="E913" s="10">
        <v>41246</v>
      </c>
      <c r="F913" s="46">
        <v>241296</v>
      </c>
      <c r="G913" s="16" t="s">
        <v>8761</v>
      </c>
      <c r="H913" s="102" t="s">
        <v>51</v>
      </c>
      <c r="I913" s="102" t="s">
        <v>1372</v>
      </c>
      <c r="J913" s="102" t="s">
        <v>3067</v>
      </c>
      <c r="K913" s="102" t="s">
        <v>206</v>
      </c>
      <c r="L913" s="102" t="s">
        <v>3157</v>
      </c>
      <c r="M913" s="102" t="s">
        <v>3352</v>
      </c>
      <c r="N913" s="35"/>
    </row>
    <row r="914" spans="1:14" ht="21" x14ac:dyDescent="0.35">
      <c r="A914" s="27" t="s">
        <v>5104</v>
      </c>
      <c r="B914" s="16" t="s">
        <v>5229</v>
      </c>
      <c r="C914" s="16" t="s">
        <v>7523</v>
      </c>
      <c r="D914" s="16" t="s">
        <v>8748</v>
      </c>
      <c r="E914" s="10">
        <v>37637</v>
      </c>
      <c r="F914" s="46">
        <v>240617</v>
      </c>
      <c r="G914" s="16" t="s">
        <v>5230</v>
      </c>
      <c r="H914" s="102" t="s">
        <v>51</v>
      </c>
      <c r="I914" s="102" t="s">
        <v>1372</v>
      </c>
      <c r="J914" s="102" t="s">
        <v>3067</v>
      </c>
      <c r="K914" s="102" t="s">
        <v>3349</v>
      </c>
      <c r="L914" s="102" t="s">
        <v>3276</v>
      </c>
      <c r="M914" s="102" t="s">
        <v>3348</v>
      </c>
      <c r="N914" s="35"/>
    </row>
    <row r="915" spans="1:14" ht="21" x14ac:dyDescent="0.35">
      <c r="A915" s="27" t="s">
        <v>5105</v>
      </c>
      <c r="B915" s="16" t="s">
        <v>5223</v>
      </c>
      <c r="C915" s="16" t="s">
        <v>7523</v>
      </c>
      <c r="D915" s="16" t="s">
        <v>8734</v>
      </c>
      <c r="E915" s="10">
        <v>36062</v>
      </c>
      <c r="F915" s="46">
        <v>242348</v>
      </c>
      <c r="G915" s="16" t="s">
        <v>5224</v>
      </c>
      <c r="H915" s="102" t="s">
        <v>51</v>
      </c>
      <c r="I915" s="102" t="s">
        <v>1372</v>
      </c>
      <c r="J915" s="102" t="s">
        <v>3067</v>
      </c>
      <c r="K915" s="102" t="s">
        <v>3347</v>
      </c>
      <c r="L915" s="102" t="s">
        <v>3273</v>
      </c>
      <c r="M915" s="102" t="s">
        <v>3346</v>
      </c>
      <c r="N915" s="35"/>
    </row>
    <row r="916" spans="1:14" ht="21" x14ac:dyDescent="0.35">
      <c r="A916" s="27" t="s">
        <v>5106</v>
      </c>
      <c r="B916" s="16" t="s">
        <v>5231</v>
      </c>
      <c r="C916" s="16" t="s">
        <v>7523</v>
      </c>
      <c r="D916" s="16" t="s">
        <v>8756</v>
      </c>
      <c r="E916" s="10">
        <v>39661</v>
      </c>
      <c r="F916" s="46">
        <v>241753</v>
      </c>
      <c r="G916" s="16" t="s">
        <v>5232</v>
      </c>
      <c r="H916" s="102" t="s">
        <v>51</v>
      </c>
      <c r="I916" s="102" t="s">
        <v>3144</v>
      </c>
      <c r="J916" s="102" t="s">
        <v>3067</v>
      </c>
      <c r="K916" s="102" t="s">
        <v>3345</v>
      </c>
      <c r="L916" s="102" t="s">
        <v>3273</v>
      </c>
      <c r="M916" s="102" t="s">
        <v>3344</v>
      </c>
      <c r="N916" s="35"/>
    </row>
    <row r="917" spans="1:14" ht="21" x14ac:dyDescent="0.35">
      <c r="A917" s="27" t="s">
        <v>5107</v>
      </c>
      <c r="B917" s="16" t="s">
        <v>8762</v>
      </c>
      <c r="C917" s="16" t="s">
        <v>7523</v>
      </c>
      <c r="D917" s="16" t="s">
        <v>8748</v>
      </c>
      <c r="E917" s="10">
        <v>36770</v>
      </c>
      <c r="F917" s="46">
        <v>237316</v>
      </c>
      <c r="G917" s="16" t="s">
        <v>8763</v>
      </c>
      <c r="H917" s="102" t="s">
        <v>51</v>
      </c>
      <c r="I917" s="102" t="s">
        <v>1409</v>
      </c>
      <c r="J917" s="102" t="s">
        <v>3067</v>
      </c>
      <c r="K917" s="102" t="s">
        <v>3343</v>
      </c>
      <c r="L917" s="102" t="s">
        <v>3273</v>
      </c>
      <c r="M917" s="102" t="s">
        <v>3342</v>
      </c>
      <c r="N917" s="35"/>
    </row>
    <row r="918" spans="1:14" ht="21" x14ac:dyDescent="0.35">
      <c r="A918" s="27" t="s">
        <v>5108</v>
      </c>
      <c r="B918" s="16" t="s">
        <v>8764</v>
      </c>
      <c r="C918" s="16" t="s">
        <v>7523</v>
      </c>
      <c r="D918" s="16" t="s">
        <v>8734</v>
      </c>
      <c r="E918" s="10">
        <v>44180</v>
      </c>
      <c r="F918" s="46">
        <v>242506</v>
      </c>
      <c r="G918" s="16" t="s">
        <v>6589</v>
      </c>
      <c r="H918" s="102" t="s">
        <v>51</v>
      </c>
      <c r="I918" s="102" t="s">
        <v>1372</v>
      </c>
      <c r="J918" s="102" t="s">
        <v>3067</v>
      </c>
      <c r="K918" s="102" t="s">
        <v>3341</v>
      </c>
      <c r="L918" s="102" t="s">
        <v>3314</v>
      </c>
      <c r="M918" s="102" t="s">
        <v>3340</v>
      </c>
      <c r="N918" s="35"/>
    </row>
    <row r="919" spans="1:14" ht="21" x14ac:dyDescent="0.35">
      <c r="A919" s="27" t="s">
        <v>5109</v>
      </c>
      <c r="B919" s="16" t="s">
        <v>8765</v>
      </c>
      <c r="C919" s="16" t="s">
        <v>7523</v>
      </c>
      <c r="D919" s="16" t="s">
        <v>8734</v>
      </c>
      <c r="E919" s="10">
        <v>44053</v>
      </c>
      <c r="F919" s="46">
        <v>242379</v>
      </c>
      <c r="G919" s="16" t="s">
        <v>8766</v>
      </c>
      <c r="H919" s="102" t="s">
        <v>51</v>
      </c>
      <c r="I919" s="102" t="s">
        <v>1372</v>
      </c>
      <c r="J919" s="102" t="s">
        <v>3067</v>
      </c>
      <c r="K919" s="102" t="s">
        <v>3339</v>
      </c>
      <c r="L919" s="102" t="s">
        <v>3273</v>
      </c>
      <c r="M919" s="102" t="s">
        <v>3338</v>
      </c>
      <c r="N919" s="35"/>
    </row>
    <row r="920" spans="1:14" ht="21" x14ac:dyDescent="0.35">
      <c r="A920" s="27" t="s">
        <v>5110</v>
      </c>
      <c r="B920" s="16" t="s">
        <v>8767</v>
      </c>
      <c r="C920" s="16" t="s">
        <v>6939</v>
      </c>
      <c r="D920" s="16" t="s">
        <v>8756</v>
      </c>
      <c r="E920" s="10">
        <v>41974</v>
      </c>
      <c r="F920" s="46">
        <v>240301</v>
      </c>
      <c r="G920" s="16" t="s">
        <v>8768</v>
      </c>
      <c r="H920" s="102" t="s">
        <v>51</v>
      </c>
      <c r="I920" s="102" t="s">
        <v>1372</v>
      </c>
      <c r="J920" s="102" t="s">
        <v>3067</v>
      </c>
      <c r="K920" s="102" t="s">
        <v>3337</v>
      </c>
      <c r="L920" s="102" t="s">
        <v>3273</v>
      </c>
      <c r="M920" s="102" t="s">
        <v>3336</v>
      </c>
      <c r="N920" s="35"/>
    </row>
    <row r="921" spans="1:14" ht="21" x14ac:dyDescent="0.35">
      <c r="A921" s="27" t="s">
        <v>5111</v>
      </c>
      <c r="B921" s="16" t="s">
        <v>8769</v>
      </c>
      <c r="C921" s="16" t="s">
        <v>6939</v>
      </c>
      <c r="D921" s="16" t="s">
        <v>8751</v>
      </c>
      <c r="E921" s="10">
        <v>40253</v>
      </c>
      <c r="F921" s="46">
        <v>238580</v>
      </c>
      <c r="G921" s="16" t="s">
        <v>8743</v>
      </c>
      <c r="H921" s="102" t="s">
        <v>51</v>
      </c>
      <c r="I921" s="102" t="s">
        <v>1372</v>
      </c>
      <c r="J921" s="102" t="s">
        <v>3067</v>
      </c>
      <c r="K921" s="102" t="s">
        <v>3331</v>
      </c>
      <c r="L921" s="102" t="s">
        <v>3279</v>
      </c>
      <c r="M921" s="102" t="s">
        <v>3330</v>
      </c>
      <c r="N921" s="35"/>
    </row>
    <row r="922" spans="1:14" ht="21" x14ac:dyDescent="0.35">
      <c r="A922" s="27" t="s">
        <v>5112</v>
      </c>
      <c r="B922" s="16" t="s">
        <v>8770</v>
      </c>
      <c r="C922" s="16" t="s">
        <v>6939</v>
      </c>
      <c r="D922" s="16" t="s">
        <v>8748</v>
      </c>
      <c r="E922" s="10">
        <v>40540</v>
      </c>
      <c r="F922" s="46">
        <v>238867</v>
      </c>
      <c r="G922" s="16" t="s">
        <v>6686</v>
      </c>
      <c r="H922" s="102" t="s">
        <v>51</v>
      </c>
      <c r="I922" s="102" t="s">
        <v>1372</v>
      </c>
      <c r="J922" s="102" t="s">
        <v>3067</v>
      </c>
      <c r="K922" s="102" t="s">
        <v>2565</v>
      </c>
      <c r="L922" s="102" t="s">
        <v>3157</v>
      </c>
      <c r="M922" s="102" t="s">
        <v>3329</v>
      </c>
      <c r="N922" s="35"/>
    </row>
    <row r="923" spans="1:14" ht="21" x14ac:dyDescent="0.35">
      <c r="A923" s="27" t="s">
        <v>5113</v>
      </c>
      <c r="B923" s="16" t="s">
        <v>8771</v>
      </c>
      <c r="C923" s="16" t="s">
        <v>6939</v>
      </c>
      <c r="D923" s="16" t="s">
        <v>8734</v>
      </c>
      <c r="E923" s="10">
        <v>40575</v>
      </c>
      <c r="F923" s="46">
        <v>240912</v>
      </c>
      <c r="G923" s="16" t="s">
        <v>6441</v>
      </c>
      <c r="H923" s="102" t="s">
        <v>51</v>
      </c>
      <c r="I923" s="102" t="s">
        <v>1372</v>
      </c>
      <c r="J923" s="102" t="s">
        <v>3067</v>
      </c>
      <c r="K923" s="102" t="s">
        <v>3328</v>
      </c>
      <c r="L923" s="102" t="s">
        <v>3279</v>
      </c>
      <c r="M923" s="102" t="s">
        <v>3327</v>
      </c>
      <c r="N923" s="35"/>
    </row>
    <row r="924" spans="1:14" ht="21" x14ac:dyDescent="0.35">
      <c r="A924" s="27" t="s">
        <v>5096</v>
      </c>
      <c r="B924" s="16" t="s">
        <v>8745</v>
      </c>
      <c r="C924" s="16" t="s">
        <v>6939</v>
      </c>
      <c r="D924" s="16" t="s">
        <v>8734</v>
      </c>
      <c r="E924" s="10">
        <v>40892</v>
      </c>
      <c r="F924" s="46">
        <v>240196</v>
      </c>
      <c r="G924" s="16" t="s">
        <v>8746</v>
      </c>
      <c r="H924" s="102" t="s">
        <v>51</v>
      </c>
      <c r="I924" s="102" t="s">
        <v>1372</v>
      </c>
      <c r="J924" s="102" t="s">
        <v>3067</v>
      </c>
      <c r="K924" s="102" t="s">
        <v>3326</v>
      </c>
      <c r="L924" s="102" t="s">
        <v>3276</v>
      </c>
      <c r="M924" s="102" t="s">
        <v>3325</v>
      </c>
      <c r="N924" s="35"/>
    </row>
    <row r="925" spans="1:14" ht="21" x14ac:dyDescent="0.35">
      <c r="A925" s="27" t="s">
        <v>5114</v>
      </c>
      <c r="B925" s="16" t="s">
        <v>6667</v>
      </c>
      <c r="C925" s="16" t="s">
        <v>6939</v>
      </c>
      <c r="D925" s="16" t="s">
        <v>8756</v>
      </c>
      <c r="E925" s="10">
        <v>41030</v>
      </c>
      <c r="F925" s="46">
        <v>239356</v>
      </c>
      <c r="G925" s="16" t="s">
        <v>6668</v>
      </c>
      <c r="H925" s="102" t="s">
        <v>51</v>
      </c>
      <c r="I925" s="102" t="s">
        <v>1372</v>
      </c>
      <c r="J925" s="102" t="s">
        <v>3067</v>
      </c>
      <c r="K925" s="102" t="s">
        <v>3324</v>
      </c>
      <c r="L925" s="102" t="s">
        <v>3314</v>
      </c>
      <c r="M925" s="102" t="s">
        <v>3323</v>
      </c>
      <c r="N925" s="35"/>
    </row>
    <row r="926" spans="1:14" ht="21" x14ac:dyDescent="0.35">
      <c r="A926" s="27" t="s">
        <v>5115</v>
      </c>
      <c r="B926" s="16" t="s">
        <v>8772</v>
      </c>
      <c r="C926" s="16" t="s">
        <v>6939</v>
      </c>
      <c r="D926" s="16" t="s">
        <v>8751</v>
      </c>
      <c r="E926" s="10">
        <v>41386</v>
      </c>
      <c r="F926" s="46">
        <v>239713</v>
      </c>
      <c r="G926" s="16" t="s">
        <v>8773</v>
      </c>
      <c r="H926" s="102" t="s">
        <v>51</v>
      </c>
      <c r="I926" s="102" t="s">
        <v>1372</v>
      </c>
      <c r="J926" s="102" t="s">
        <v>3067</v>
      </c>
      <c r="K926" s="102" t="s">
        <v>3322</v>
      </c>
      <c r="L926" s="102" t="s">
        <v>3314</v>
      </c>
      <c r="M926" s="102" t="s">
        <v>3321</v>
      </c>
      <c r="N926" s="35"/>
    </row>
    <row r="927" spans="1:14" ht="21" x14ac:dyDescent="0.35">
      <c r="A927" s="27" t="s">
        <v>5116</v>
      </c>
      <c r="B927" s="16" t="s">
        <v>8774</v>
      </c>
      <c r="C927" s="16" t="s">
        <v>6939</v>
      </c>
      <c r="D927" s="16" t="s">
        <v>8751</v>
      </c>
      <c r="E927" s="10">
        <v>41967</v>
      </c>
      <c r="F927" s="46">
        <v>240294</v>
      </c>
      <c r="G927" s="16" t="s">
        <v>8775</v>
      </c>
      <c r="H927" s="102" t="s">
        <v>51</v>
      </c>
      <c r="I927" s="102" t="s">
        <v>1372</v>
      </c>
      <c r="J927" s="102" t="s">
        <v>3067</v>
      </c>
      <c r="K927" s="102" t="s">
        <v>3320</v>
      </c>
      <c r="L927" s="102" t="s">
        <v>3273</v>
      </c>
      <c r="M927" s="102" t="s">
        <v>3319</v>
      </c>
      <c r="N927" s="35"/>
    </row>
    <row r="928" spans="1:14" ht="21" x14ac:dyDescent="0.35">
      <c r="A928" s="27" t="s">
        <v>5117</v>
      </c>
      <c r="B928" s="16" t="s">
        <v>8776</v>
      </c>
      <c r="C928" s="16" t="s">
        <v>6939</v>
      </c>
      <c r="D928" s="16" t="s">
        <v>8748</v>
      </c>
      <c r="E928" s="10">
        <v>34883</v>
      </c>
      <c r="F928" s="46">
        <v>234557</v>
      </c>
      <c r="G928" s="16" t="s">
        <v>6497</v>
      </c>
      <c r="H928" s="102" t="s">
        <v>51</v>
      </c>
      <c r="I928" s="102" t="s">
        <v>1372</v>
      </c>
      <c r="J928" s="102" t="s">
        <v>3067</v>
      </c>
      <c r="K928" s="102" t="s">
        <v>3318</v>
      </c>
      <c r="L928" s="102" t="s">
        <v>3276</v>
      </c>
      <c r="M928" s="102" t="s">
        <v>3317</v>
      </c>
      <c r="N928" s="35"/>
    </row>
    <row r="929" spans="1:14" ht="21" x14ac:dyDescent="0.35">
      <c r="A929" s="27" t="s">
        <v>5118</v>
      </c>
      <c r="B929" s="16" t="s">
        <v>8777</v>
      </c>
      <c r="C929" s="16" t="s">
        <v>6939</v>
      </c>
      <c r="D929" s="16" t="s">
        <v>8748</v>
      </c>
      <c r="E929" s="10">
        <v>39190</v>
      </c>
      <c r="F929" s="46">
        <v>237517</v>
      </c>
      <c r="G929" s="16" t="s">
        <v>8778</v>
      </c>
      <c r="H929" s="102" t="s">
        <v>51</v>
      </c>
      <c r="I929" s="102" t="s">
        <v>1372</v>
      </c>
      <c r="J929" s="102" t="s">
        <v>3067</v>
      </c>
      <c r="K929" s="102" t="s">
        <v>3316</v>
      </c>
      <c r="L929" s="102" t="s">
        <v>3314</v>
      </c>
      <c r="M929" s="102" t="s">
        <v>3315</v>
      </c>
      <c r="N929" s="35"/>
    </row>
    <row r="930" spans="1:14" ht="21" x14ac:dyDescent="0.35">
      <c r="A930" s="27" t="s">
        <v>5119</v>
      </c>
      <c r="B930" s="16" t="s">
        <v>8779</v>
      </c>
      <c r="C930" s="16" t="s">
        <v>6939</v>
      </c>
      <c r="D930" s="16" t="s">
        <v>8734</v>
      </c>
      <c r="E930" s="10">
        <v>41852</v>
      </c>
      <c r="F930" s="46">
        <v>240888</v>
      </c>
      <c r="G930" s="16" t="s">
        <v>8644</v>
      </c>
      <c r="H930" s="102" t="s">
        <v>51</v>
      </c>
      <c r="I930" s="102" t="s">
        <v>1372</v>
      </c>
      <c r="J930" s="102" t="s">
        <v>3067</v>
      </c>
      <c r="K930" s="102" t="s">
        <v>3313</v>
      </c>
      <c r="L930" s="102" t="s">
        <v>3273</v>
      </c>
      <c r="M930" s="102" t="s">
        <v>3312</v>
      </c>
      <c r="N930" s="35"/>
    </row>
    <row r="931" spans="1:14" ht="21" x14ac:dyDescent="0.35">
      <c r="A931" s="27" t="s">
        <v>5099</v>
      </c>
      <c r="B931" s="16" t="s">
        <v>8753</v>
      </c>
      <c r="C931" s="16" t="s">
        <v>6939</v>
      </c>
      <c r="D931" s="16" t="s">
        <v>8734</v>
      </c>
      <c r="E931" s="10">
        <v>34939</v>
      </c>
      <c r="F931" s="46">
        <v>233266</v>
      </c>
      <c r="G931" s="16" t="s">
        <v>8754</v>
      </c>
      <c r="H931" s="102" t="s">
        <v>51</v>
      </c>
      <c r="I931" s="102" t="s">
        <v>1372</v>
      </c>
      <c r="J931" s="102" t="s">
        <v>3067</v>
      </c>
      <c r="K931" s="102" t="s">
        <v>2468</v>
      </c>
      <c r="L931" s="102" t="s">
        <v>3157</v>
      </c>
      <c r="M931" s="102" t="s">
        <v>3309</v>
      </c>
      <c r="N931" s="35"/>
    </row>
    <row r="932" spans="1:14" ht="21" x14ac:dyDescent="0.35">
      <c r="A932" s="27" t="s">
        <v>5120</v>
      </c>
      <c r="B932" s="16" t="s">
        <v>8780</v>
      </c>
      <c r="C932" s="16" t="s">
        <v>6939</v>
      </c>
      <c r="D932" s="16" t="s">
        <v>8748</v>
      </c>
      <c r="E932" s="10">
        <v>38873</v>
      </c>
      <c r="F932" s="46">
        <v>237200</v>
      </c>
      <c r="G932" s="16" t="s">
        <v>6497</v>
      </c>
      <c r="H932" s="102" t="s">
        <v>51</v>
      </c>
      <c r="I932" s="102" t="s">
        <v>1372</v>
      </c>
      <c r="J932" s="102" t="s">
        <v>3067</v>
      </c>
      <c r="K932" s="102" t="s">
        <v>3308</v>
      </c>
      <c r="L932" s="102" t="s">
        <v>3276</v>
      </c>
      <c r="M932" s="102" t="s">
        <v>3307</v>
      </c>
      <c r="N932" s="35"/>
    </row>
    <row r="933" spans="1:14" ht="21" x14ac:dyDescent="0.35">
      <c r="A933" s="27" t="s">
        <v>5121</v>
      </c>
      <c r="B933" s="16" t="s">
        <v>8781</v>
      </c>
      <c r="C933" s="16" t="s">
        <v>6939</v>
      </c>
      <c r="D933" s="16" t="s">
        <v>8751</v>
      </c>
      <c r="E933" s="10">
        <v>38869</v>
      </c>
      <c r="F933" s="46">
        <v>237196</v>
      </c>
      <c r="G933" s="16" t="s">
        <v>8782</v>
      </c>
      <c r="H933" s="102" t="s">
        <v>51</v>
      </c>
      <c r="I933" s="102" t="s">
        <v>1372</v>
      </c>
      <c r="J933" s="102" t="s">
        <v>3067</v>
      </c>
      <c r="K933" s="102" t="s">
        <v>3306</v>
      </c>
      <c r="L933" s="102" t="s">
        <v>3273</v>
      </c>
      <c r="M933" s="102" t="s">
        <v>3305</v>
      </c>
      <c r="N933" s="35"/>
    </row>
    <row r="934" spans="1:14" ht="21" x14ac:dyDescent="0.35">
      <c r="A934" s="27" t="s">
        <v>5122</v>
      </c>
      <c r="B934" s="16" t="s">
        <v>6588</v>
      </c>
      <c r="C934" s="16" t="s">
        <v>6939</v>
      </c>
      <c r="D934" s="16" t="s">
        <v>8751</v>
      </c>
      <c r="E934" s="10">
        <v>38663</v>
      </c>
      <c r="F934" s="46">
        <v>238649</v>
      </c>
      <c r="G934" s="16" t="s">
        <v>6589</v>
      </c>
      <c r="H934" s="102" t="s">
        <v>51</v>
      </c>
      <c r="I934" s="102" t="s">
        <v>1372</v>
      </c>
      <c r="J934" s="102" t="s">
        <v>3067</v>
      </c>
      <c r="K934" s="102" t="s">
        <v>3304</v>
      </c>
      <c r="L934" s="102" t="s">
        <v>3276</v>
      </c>
      <c r="M934" s="102" t="s">
        <v>3303</v>
      </c>
      <c r="N934" s="35"/>
    </row>
    <row r="935" spans="1:14" ht="21" x14ac:dyDescent="0.35">
      <c r="A935" s="27" t="s">
        <v>5123</v>
      </c>
      <c r="B935" s="16" t="s">
        <v>8783</v>
      </c>
      <c r="C935" s="16" t="s">
        <v>6939</v>
      </c>
      <c r="D935" s="16" t="s">
        <v>8756</v>
      </c>
      <c r="E935" s="10">
        <v>38663</v>
      </c>
      <c r="F935" s="46">
        <v>236990</v>
      </c>
      <c r="G935" s="16" t="s">
        <v>8784</v>
      </c>
      <c r="H935" s="102" t="s">
        <v>51</v>
      </c>
      <c r="I935" s="102" t="s">
        <v>1372</v>
      </c>
      <c r="J935" s="102" t="s">
        <v>3067</v>
      </c>
      <c r="K935" s="102" t="s">
        <v>3302</v>
      </c>
      <c r="L935" s="102" t="s">
        <v>3279</v>
      </c>
      <c r="M935" s="102" t="s">
        <v>3301</v>
      </c>
      <c r="N935" s="35"/>
    </row>
    <row r="936" spans="1:14" ht="21" x14ac:dyDescent="0.35">
      <c r="A936" s="27" t="s">
        <v>5124</v>
      </c>
      <c r="B936" s="16" t="s">
        <v>8785</v>
      </c>
      <c r="C936" s="16" t="s">
        <v>6939</v>
      </c>
      <c r="D936" s="16" t="s">
        <v>8756</v>
      </c>
      <c r="E936" s="10">
        <v>37757</v>
      </c>
      <c r="F936" s="46">
        <v>236084</v>
      </c>
      <c r="G936" s="16" t="s">
        <v>8786</v>
      </c>
      <c r="H936" s="102" t="s">
        <v>51</v>
      </c>
      <c r="I936" s="102" t="s">
        <v>3118</v>
      </c>
      <c r="J936" s="102" t="s">
        <v>3067</v>
      </c>
      <c r="K936" s="102" t="s">
        <v>3298</v>
      </c>
      <c r="L936" s="102" t="s">
        <v>3276</v>
      </c>
      <c r="M936" s="102" t="s">
        <v>3297</v>
      </c>
      <c r="N936" s="35"/>
    </row>
    <row r="937" spans="1:14" ht="21" x14ac:dyDescent="0.35">
      <c r="A937" s="27" t="s">
        <v>5097</v>
      </c>
      <c r="B937" s="16" t="s">
        <v>8747</v>
      </c>
      <c r="C937" s="16" t="s">
        <v>6939</v>
      </c>
      <c r="D937" s="16" t="s">
        <v>8748</v>
      </c>
      <c r="E937" s="10">
        <v>37508</v>
      </c>
      <c r="F937" s="46">
        <v>235835</v>
      </c>
      <c r="G937" s="16" t="s">
        <v>8749</v>
      </c>
      <c r="H937" s="102" t="s">
        <v>51</v>
      </c>
      <c r="I937" s="102" t="s">
        <v>3118</v>
      </c>
      <c r="J937" s="102" t="s">
        <v>3067</v>
      </c>
      <c r="K937" s="102" t="s">
        <v>3292</v>
      </c>
      <c r="L937" s="102" t="s">
        <v>3273</v>
      </c>
      <c r="M937" s="102" t="s">
        <v>3291</v>
      </c>
      <c r="N937" s="35"/>
    </row>
    <row r="938" spans="1:14" ht="21" x14ac:dyDescent="0.35">
      <c r="A938" s="27" t="s">
        <v>5100</v>
      </c>
      <c r="B938" s="16" t="s">
        <v>8755</v>
      </c>
      <c r="C938" s="16" t="s">
        <v>6939</v>
      </c>
      <c r="D938" s="16" t="s">
        <v>8756</v>
      </c>
      <c r="E938" s="10">
        <v>36770</v>
      </c>
      <c r="F938" s="46">
        <v>235096</v>
      </c>
      <c r="G938" s="16" t="s">
        <v>8757</v>
      </c>
      <c r="H938" s="102" t="s">
        <v>16</v>
      </c>
      <c r="I938" s="102" t="s">
        <v>1364</v>
      </c>
      <c r="J938" s="102" t="s">
        <v>3067</v>
      </c>
      <c r="K938" s="102" t="s">
        <v>3290</v>
      </c>
      <c r="L938" s="102" t="s">
        <v>3157</v>
      </c>
      <c r="M938" s="102" t="s">
        <v>3289</v>
      </c>
      <c r="N938" s="35"/>
    </row>
    <row r="939" spans="1:14" ht="21" x14ac:dyDescent="0.35">
      <c r="A939" s="27" t="s">
        <v>5125</v>
      </c>
      <c r="B939" s="16" t="s">
        <v>8787</v>
      </c>
      <c r="C939" s="16" t="s">
        <v>6939</v>
      </c>
      <c r="D939" s="16" t="s">
        <v>8734</v>
      </c>
      <c r="E939" s="10">
        <v>39190</v>
      </c>
      <c r="F939" s="46">
        <v>237517</v>
      </c>
      <c r="G939" s="16" t="s">
        <v>6441</v>
      </c>
      <c r="H939" s="102" t="s">
        <v>16</v>
      </c>
      <c r="I939" s="102" t="s">
        <v>1364</v>
      </c>
      <c r="J939" s="102" t="s">
        <v>3067</v>
      </c>
      <c r="K939" s="102" t="s">
        <v>3288</v>
      </c>
      <c r="L939" s="102" t="s">
        <v>3157</v>
      </c>
      <c r="M939" s="102" t="s">
        <v>3287</v>
      </c>
      <c r="N939" s="35"/>
    </row>
    <row r="940" spans="1:14" ht="21" x14ac:dyDescent="0.35">
      <c r="A940" s="27" t="s">
        <v>5126</v>
      </c>
      <c r="B940" s="16" t="s">
        <v>8788</v>
      </c>
      <c r="C940" s="16" t="s">
        <v>6939</v>
      </c>
      <c r="D940" s="16" t="s">
        <v>8734</v>
      </c>
      <c r="E940" s="10">
        <v>36739</v>
      </c>
      <c r="F940" s="46">
        <v>238011</v>
      </c>
      <c r="G940" s="16" t="s">
        <v>6441</v>
      </c>
      <c r="H940" s="102" t="s">
        <v>16</v>
      </c>
      <c r="I940" s="102" t="s">
        <v>1364</v>
      </c>
      <c r="J940" s="102" t="s">
        <v>3067</v>
      </c>
      <c r="K940" s="102" t="s">
        <v>3286</v>
      </c>
      <c r="L940" s="102" t="s">
        <v>3157</v>
      </c>
      <c r="M940" s="102" t="s">
        <v>3285</v>
      </c>
      <c r="N940" s="35"/>
    </row>
    <row r="941" spans="1:14" ht="21" x14ac:dyDescent="0.35">
      <c r="A941" s="27" t="s">
        <v>5127</v>
      </c>
      <c r="B941" s="16" t="s">
        <v>8789</v>
      </c>
      <c r="C941" s="16" t="s">
        <v>6939</v>
      </c>
      <c r="D941" s="16" t="s">
        <v>8734</v>
      </c>
      <c r="E941" s="10">
        <v>44375</v>
      </c>
      <c r="F941" s="46">
        <v>242702</v>
      </c>
      <c r="G941" s="16" t="s">
        <v>6433</v>
      </c>
      <c r="H941" s="102" t="s">
        <v>16</v>
      </c>
      <c r="I941" s="102" t="s">
        <v>1364</v>
      </c>
      <c r="J941" s="102" t="s">
        <v>3067</v>
      </c>
      <c r="K941" s="102" t="s">
        <v>3284</v>
      </c>
      <c r="L941" s="102" t="s">
        <v>3157</v>
      </c>
      <c r="M941" s="102" t="s">
        <v>3283</v>
      </c>
      <c r="N941" s="35"/>
    </row>
    <row r="942" spans="1:14" ht="21" x14ac:dyDescent="0.35">
      <c r="A942" s="27" t="s">
        <v>5128</v>
      </c>
      <c r="B942" s="16" t="s">
        <v>8790</v>
      </c>
      <c r="C942" s="16" t="s">
        <v>6939</v>
      </c>
      <c r="D942" s="16" t="s">
        <v>8751</v>
      </c>
      <c r="E942" s="10">
        <v>43389</v>
      </c>
      <c r="F942" s="46">
        <v>242081</v>
      </c>
      <c r="G942" s="16" t="s">
        <v>8791</v>
      </c>
      <c r="H942" s="102" t="s">
        <v>16</v>
      </c>
      <c r="I942" s="102" t="s">
        <v>1364</v>
      </c>
      <c r="J942" s="102" t="s">
        <v>3067</v>
      </c>
      <c r="K942" s="102" t="s">
        <v>3281</v>
      </c>
      <c r="L942" s="102" t="s">
        <v>3279</v>
      </c>
      <c r="M942" s="102" t="s">
        <v>3280</v>
      </c>
      <c r="N942" s="35"/>
    </row>
    <row r="943" spans="1:14" ht="21" x14ac:dyDescent="0.35">
      <c r="A943" s="27" t="s">
        <v>5129</v>
      </c>
      <c r="B943" s="16" t="s">
        <v>8792</v>
      </c>
      <c r="C943" s="16" t="s">
        <v>6939</v>
      </c>
      <c r="D943" s="16" t="s">
        <v>8734</v>
      </c>
      <c r="E943" s="10">
        <v>44679</v>
      </c>
      <c r="F943" s="46">
        <v>243006</v>
      </c>
      <c r="G943" s="16" t="s">
        <v>8746</v>
      </c>
      <c r="H943" s="102" t="s">
        <v>16</v>
      </c>
      <c r="I943" s="102" t="s">
        <v>1364</v>
      </c>
      <c r="J943" s="102" t="s">
        <v>3067</v>
      </c>
      <c r="K943" s="102" t="s">
        <v>3278</v>
      </c>
      <c r="L943" s="102" t="s">
        <v>3276</v>
      </c>
      <c r="M943" s="102" t="s">
        <v>3277</v>
      </c>
      <c r="N943" s="35"/>
    </row>
    <row r="944" spans="1:14" ht="21" x14ac:dyDescent="0.35">
      <c r="A944" s="27" t="s">
        <v>5130</v>
      </c>
      <c r="B944" s="16" t="s">
        <v>8793</v>
      </c>
      <c r="C944" s="16" t="s">
        <v>5329</v>
      </c>
      <c r="D944" s="16" t="s">
        <v>8734</v>
      </c>
      <c r="E944" s="10">
        <v>43161</v>
      </c>
      <c r="F944" s="46">
        <v>241488</v>
      </c>
      <c r="G944" s="16" t="s">
        <v>5259</v>
      </c>
      <c r="H944" s="102" t="s">
        <v>16</v>
      </c>
      <c r="I944" s="102" t="s">
        <v>1364</v>
      </c>
      <c r="J944" s="102" t="s">
        <v>3067</v>
      </c>
      <c r="K944" s="102" t="s">
        <v>3275</v>
      </c>
      <c r="L944" s="102" t="s">
        <v>3273</v>
      </c>
      <c r="M944" s="102" t="s">
        <v>3274</v>
      </c>
      <c r="N944" s="35"/>
    </row>
    <row r="945" spans="1:14" ht="21" x14ac:dyDescent="0.35">
      <c r="A945" s="27" t="s">
        <v>5131</v>
      </c>
      <c r="B945" s="16" t="s">
        <v>8794</v>
      </c>
      <c r="C945" s="16" t="s">
        <v>5329</v>
      </c>
      <c r="D945" s="16" t="s">
        <v>8751</v>
      </c>
      <c r="E945" s="10">
        <v>42583</v>
      </c>
      <c r="F945" s="46">
        <v>240909</v>
      </c>
      <c r="G945" s="16" t="s">
        <v>5267</v>
      </c>
      <c r="H945" s="102" t="s">
        <v>16</v>
      </c>
      <c r="I945" s="102" t="s">
        <v>1372</v>
      </c>
      <c r="J945" s="102" t="s">
        <v>3067</v>
      </c>
      <c r="K945" s="102" t="s">
        <v>3269</v>
      </c>
      <c r="L945" s="102" t="s">
        <v>3157</v>
      </c>
      <c r="M945" s="102" t="s">
        <v>3268</v>
      </c>
      <c r="N945" s="35"/>
    </row>
    <row r="946" spans="1:14" ht="21" x14ac:dyDescent="0.35">
      <c r="A946" s="27" t="s">
        <v>5132</v>
      </c>
      <c r="B946" s="16" t="s">
        <v>3282</v>
      </c>
      <c r="C946" s="16" t="s">
        <v>5329</v>
      </c>
      <c r="D946" s="16" t="s">
        <v>8756</v>
      </c>
      <c r="E946" s="10">
        <v>42566</v>
      </c>
      <c r="F946" s="46">
        <v>240892</v>
      </c>
      <c r="G946" s="16" t="s">
        <v>5418</v>
      </c>
      <c r="H946" s="102" t="s">
        <v>16</v>
      </c>
      <c r="I946" s="102" t="s">
        <v>1372</v>
      </c>
      <c r="J946" s="102" t="s">
        <v>3067</v>
      </c>
      <c r="K946" s="102" t="s">
        <v>3267</v>
      </c>
      <c r="L946" s="102" t="s">
        <v>3157</v>
      </c>
      <c r="M946" s="102" t="s">
        <v>3266</v>
      </c>
      <c r="N946" s="35"/>
    </row>
    <row r="947" spans="1:14" ht="21" x14ac:dyDescent="0.35">
      <c r="A947" s="27" t="s">
        <v>5133</v>
      </c>
      <c r="B947" s="16" t="s">
        <v>8795</v>
      </c>
      <c r="C947" s="16" t="s">
        <v>5329</v>
      </c>
      <c r="D947" s="16" t="s">
        <v>5203</v>
      </c>
      <c r="E947" s="10">
        <v>39846</v>
      </c>
      <c r="F947" s="46">
        <v>238172</v>
      </c>
      <c r="G947" s="16" t="s">
        <v>5418</v>
      </c>
      <c r="H947" s="102" t="s">
        <v>16</v>
      </c>
      <c r="I947" s="102" t="s">
        <v>1364</v>
      </c>
      <c r="J947" s="102" t="s">
        <v>3067</v>
      </c>
      <c r="K947" s="102" t="s">
        <v>3265</v>
      </c>
      <c r="L947" s="102" t="s">
        <v>3157</v>
      </c>
      <c r="M947" s="102" t="s">
        <v>3264</v>
      </c>
      <c r="N947" s="35"/>
    </row>
    <row r="948" spans="1:14" ht="21" x14ac:dyDescent="0.35">
      <c r="A948" s="27" t="s">
        <v>5134</v>
      </c>
      <c r="B948" s="16" t="s">
        <v>8796</v>
      </c>
      <c r="C948" s="16" t="s">
        <v>5329</v>
      </c>
      <c r="D948" s="16" t="s">
        <v>5203</v>
      </c>
      <c r="E948" s="10">
        <v>38782</v>
      </c>
      <c r="F948" s="46">
        <v>239664</v>
      </c>
      <c r="G948" s="16" t="s">
        <v>5418</v>
      </c>
      <c r="H948" s="102" t="s">
        <v>16</v>
      </c>
      <c r="I948" s="102" t="s">
        <v>1372</v>
      </c>
      <c r="J948" s="102" t="s">
        <v>3067</v>
      </c>
      <c r="K948" s="102" t="s">
        <v>3263</v>
      </c>
      <c r="L948" s="102" t="s">
        <v>3157</v>
      </c>
      <c r="M948" s="102" t="s">
        <v>3262</v>
      </c>
      <c r="N948" s="35"/>
    </row>
    <row r="949" spans="1:14" ht="21" x14ac:dyDescent="0.35">
      <c r="A949" s="27" t="s">
        <v>5135</v>
      </c>
      <c r="B949" s="16" t="s">
        <v>8797</v>
      </c>
      <c r="C949" s="16" t="s">
        <v>5329</v>
      </c>
      <c r="D949" s="16" t="s">
        <v>5203</v>
      </c>
      <c r="E949" s="10">
        <v>38782</v>
      </c>
      <c r="F949" s="46">
        <v>239664</v>
      </c>
      <c r="G949" s="16" t="s">
        <v>5418</v>
      </c>
      <c r="H949" s="102" t="s">
        <v>16</v>
      </c>
      <c r="I949" s="102" t="s">
        <v>1364</v>
      </c>
      <c r="J949" s="102" t="s">
        <v>3067</v>
      </c>
      <c r="K949" s="102" t="s">
        <v>3261</v>
      </c>
      <c r="L949" s="102" t="s">
        <v>3157</v>
      </c>
      <c r="M949" s="102" t="s">
        <v>3260</v>
      </c>
      <c r="N949" s="35"/>
    </row>
    <row r="950" spans="1:14" ht="21" x14ac:dyDescent="0.35">
      <c r="A950" s="27" t="s">
        <v>5136</v>
      </c>
      <c r="B950" s="16" t="s">
        <v>8798</v>
      </c>
      <c r="C950" s="16" t="s">
        <v>5329</v>
      </c>
      <c r="D950" s="16" t="s">
        <v>5203</v>
      </c>
      <c r="E950" s="10">
        <v>40801</v>
      </c>
      <c r="F950" s="46">
        <v>239128</v>
      </c>
      <c r="G950" s="16" t="s">
        <v>8799</v>
      </c>
      <c r="H950" s="102" t="s">
        <v>16</v>
      </c>
      <c r="I950" s="102" t="s">
        <v>1372</v>
      </c>
      <c r="J950" s="102" t="s">
        <v>3067</v>
      </c>
      <c r="K950" s="102" t="s">
        <v>3259</v>
      </c>
      <c r="L950" s="102" t="s">
        <v>3157</v>
      </c>
      <c r="M950" s="102" t="s">
        <v>3258</v>
      </c>
      <c r="N950" s="35"/>
    </row>
    <row r="951" spans="1:14" ht="21" x14ac:dyDescent="0.35">
      <c r="A951" s="27" t="s">
        <v>5137</v>
      </c>
      <c r="B951" s="16" t="s">
        <v>8800</v>
      </c>
      <c r="C951" s="16" t="s">
        <v>5329</v>
      </c>
      <c r="D951" s="16" t="s">
        <v>8748</v>
      </c>
      <c r="E951" s="10">
        <v>44105</v>
      </c>
      <c r="F951" s="46">
        <v>242431</v>
      </c>
      <c r="G951" s="16" t="s">
        <v>5701</v>
      </c>
      <c r="H951" s="102" t="s">
        <v>16</v>
      </c>
      <c r="I951" s="102" t="s">
        <v>1364</v>
      </c>
      <c r="J951" s="102" t="s">
        <v>3067</v>
      </c>
      <c r="K951" s="102" t="s">
        <v>3257</v>
      </c>
      <c r="L951" s="102" t="s">
        <v>3157</v>
      </c>
      <c r="M951" s="102" t="s">
        <v>3256</v>
      </c>
      <c r="N951" s="35"/>
    </row>
    <row r="952" spans="1:14" ht="21" x14ac:dyDescent="0.35">
      <c r="A952" s="27" t="s">
        <v>5138</v>
      </c>
      <c r="B952" s="16" t="s">
        <v>8801</v>
      </c>
      <c r="C952" s="16" t="s">
        <v>5503</v>
      </c>
      <c r="D952" s="16" t="s">
        <v>5203</v>
      </c>
      <c r="E952" s="10">
        <v>36434</v>
      </c>
      <c r="F952" s="46">
        <v>235267</v>
      </c>
      <c r="G952" s="16" t="s">
        <v>5556</v>
      </c>
      <c r="H952" s="102" t="s">
        <v>16</v>
      </c>
      <c r="I952" s="102" t="s">
        <v>1364</v>
      </c>
      <c r="J952" s="102" t="s">
        <v>3067</v>
      </c>
      <c r="K952" s="102" t="s">
        <v>3255</v>
      </c>
      <c r="L952" s="102" t="s">
        <v>3157</v>
      </c>
      <c r="M952" s="102" t="s">
        <v>3254</v>
      </c>
      <c r="N952" s="35"/>
    </row>
    <row r="953" spans="1:14" ht="21" x14ac:dyDescent="0.35">
      <c r="A953" s="27" t="s">
        <v>5139</v>
      </c>
      <c r="B953" s="16" t="s">
        <v>8802</v>
      </c>
      <c r="C953" s="16" t="s">
        <v>5503</v>
      </c>
      <c r="D953" s="16" t="s">
        <v>8803</v>
      </c>
      <c r="E953" s="10">
        <v>36586</v>
      </c>
      <c r="F953" s="46">
        <v>235267</v>
      </c>
      <c r="G953" s="16" t="s">
        <v>6336</v>
      </c>
      <c r="H953" s="102" t="s">
        <v>16</v>
      </c>
      <c r="I953" s="102" t="s">
        <v>3108</v>
      </c>
      <c r="J953" s="102" t="s">
        <v>3067</v>
      </c>
      <c r="K953" s="102" t="s">
        <v>3272</v>
      </c>
      <c r="L953" s="102" t="s">
        <v>3270</v>
      </c>
      <c r="M953" s="102" t="s">
        <v>3271</v>
      </c>
      <c r="N953" s="35"/>
    </row>
    <row r="954" spans="1:14" ht="21" x14ac:dyDescent="0.35">
      <c r="A954" s="27" t="s">
        <v>5140</v>
      </c>
      <c r="B954" s="16" t="s">
        <v>8804</v>
      </c>
      <c r="C954" s="16" t="s">
        <v>5289</v>
      </c>
      <c r="D954" s="16" t="s">
        <v>7509</v>
      </c>
      <c r="E954" s="10">
        <v>35789</v>
      </c>
      <c r="F954" s="46">
        <v>241516</v>
      </c>
      <c r="G954" s="16" t="s">
        <v>5516</v>
      </c>
      <c r="H954" s="102" t="s">
        <v>16</v>
      </c>
      <c r="I954" s="102" t="s">
        <v>1372</v>
      </c>
      <c r="J954" s="102" t="s">
        <v>3067</v>
      </c>
      <c r="K954" s="102" t="s">
        <v>3269</v>
      </c>
      <c r="L954" s="102" t="s">
        <v>3157</v>
      </c>
      <c r="M954" s="102" t="s">
        <v>3268</v>
      </c>
      <c r="N954" s="35"/>
    </row>
    <row r="955" spans="1:14" ht="21" x14ac:dyDescent="0.35">
      <c r="A955" s="27" t="s">
        <v>5141</v>
      </c>
      <c r="B955" s="16" t="s">
        <v>8805</v>
      </c>
      <c r="C955" s="16" t="s">
        <v>5503</v>
      </c>
      <c r="D955" s="16" t="s">
        <v>8803</v>
      </c>
      <c r="E955" s="10">
        <v>37497</v>
      </c>
      <c r="F955" s="46">
        <v>235824</v>
      </c>
      <c r="G955" s="16" t="s">
        <v>6767</v>
      </c>
      <c r="H955" s="102" t="s">
        <v>16</v>
      </c>
      <c r="I955" s="102" t="s">
        <v>1372</v>
      </c>
      <c r="J955" s="102" t="s">
        <v>3067</v>
      </c>
      <c r="K955" s="102" t="s">
        <v>3267</v>
      </c>
      <c r="L955" s="102" t="s">
        <v>3157</v>
      </c>
      <c r="M955" s="102" t="s">
        <v>3266</v>
      </c>
      <c r="N955" s="35"/>
    </row>
    <row r="956" spans="1:14" ht="21" x14ac:dyDescent="0.35">
      <c r="A956" s="27" t="s">
        <v>5142</v>
      </c>
      <c r="B956" s="16" t="s">
        <v>8806</v>
      </c>
      <c r="C956" s="16" t="s">
        <v>5289</v>
      </c>
      <c r="D956" s="16" t="s">
        <v>8807</v>
      </c>
      <c r="E956" s="10">
        <v>41519</v>
      </c>
      <c r="F956" s="46">
        <v>239846</v>
      </c>
      <c r="G956" s="16" t="s">
        <v>8808</v>
      </c>
      <c r="H956" s="102" t="s">
        <v>16</v>
      </c>
      <c r="I956" s="102" t="s">
        <v>1364</v>
      </c>
      <c r="J956" s="102" t="s">
        <v>3067</v>
      </c>
      <c r="K956" s="102" t="s">
        <v>3265</v>
      </c>
      <c r="L956" s="102" t="s">
        <v>3157</v>
      </c>
      <c r="M956" s="102" t="s">
        <v>3264</v>
      </c>
      <c r="N956" s="35"/>
    </row>
    <row r="957" spans="1:14" ht="21" x14ac:dyDescent="0.35">
      <c r="A957" s="27" t="s">
        <v>5143</v>
      </c>
      <c r="B957" s="16" t="s">
        <v>8809</v>
      </c>
      <c r="C957" s="16" t="s">
        <v>4696</v>
      </c>
      <c r="D957" s="16" t="s">
        <v>7509</v>
      </c>
      <c r="E957" s="10">
        <v>35765</v>
      </c>
      <c r="F957" s="46">
        <v>234092</v>
      </c>
      <c r="G957" s="16" t="s">
        <v>8810</v>
      </c>
      <c r="H957" s="102" t="s">
        <v>16</v>
      </c>
      <c r="I957" s="102" t="s">
        <v>1372</v>
      </c>
      <c r="J957" s="102" t="s">
        <v>3067</v>
      </c>
      <c r="K957" s="102" t="s">
        <v>3263</v>
      </c>
      <c r="L957" s="102" t="s">
        <v>3157</v>
      </c>
      <c r="M957" s="102" t="s">
        <v>3262</v>
      </c>
      <c r="N957" s="35"/>
    </row>
    <row r="958" spans="1:14" ht="21" x14ac:dyDescent="0.35">
      <c r="A958" s="27" t="s">
        <v>5144</v>
      </c>
      <c r="B958" s="16" t="s">
        <v>8811</v>
      </c>
      <c r="C958" s="16" t="s">
        <v>4696</v>
      </c>
      <c r="D958" s="16" t="s">
        <v>7509</v>
      </c>
      <c r="E958" s="10">
        <v>37599</v>
      </c>
      <c r="F958" s="46">
        <v>237683</v>
      </c>
      <c r="G958" s="16" t="s">
        <v>7470</v>
      </c>
      <c r="H958" s="102" t="s">
        <v>16</v>
      </c>
      <c r="I958" s="102" t="s">
        <v>1364</v>
      </c>
      <c r="J958" s="102" t="s">
        <v>3067</v>
      </c>
      <c r="K958" s="102" t="s">
        <v>3261</v>
      </c>
      <c r="L958" s="102" t="s">
        <v>3157</v>
      </c>
      <c r="M958" s="102" t="s">
        <v>3260</v>
      </c>
      <c r="N958" s="35"/>
    </row>
    <row r="959" spans="1:14" ht="21" x14ac:dyDescent="0.35">
      <c r="A959" s="27" t="s">
        <v>5145</v>
      </c>
      <c r="B959" s="16" t="s">
        <v>8812</v>
      </c>
      <c r="C959" s="16" t="s">
        <v>4696</v>
      </c>
      <c r="D959" s="16" t="s">
        <v>8807</v>
      </c>
      <c r="E959" s="10">
        <v>38687</v>
      </c>
      <c r="F959" s="46">
        <v>239755</v>
      </c>
      <c r="G959" s="16" t="s">
        <v>8813</v>
      </c>
      <c r="H959" s="102" t="s">
        <v>16</v>
      </c>
      <c r="I959" s="102" t="s">
        <v>1372</v>
      </c>
      <c r="J959" s="102" t="s">
        <v>3067</v>
      </c>
      <c r="K959" s="102" t="s">
        <v>3259</v>
      </c>
      <c r="L959" s="102" t="s">
        <v>3157</v>
      </c>
      <c r="M959" s="102" t="s">
        <v>3258</v>
      </c>
      <c r="N959" s="35"/>
    </row>
    <row r="960" spans="1:14" ht="21" x14ac:dyDescent="0.2">
      <c r="A960" s="76" t="s">
        <v>3172</v>
      </c>
      <c r="B960" s="77"/>
      <c r="C960" s="77"/>
      <c r="D960" s="77"/>
      <c r="E960" s="77"/>
      <c r="F960" s="77"/>
      <c r="G960" s="78"/>
      <c r="H960" s="102"/>
      <c r="I960" s="102"/>
      <c r="J960" s="102"/>
      <c r="K960" s="102"/>
      <c r="L960" s="102"/>
      <c r="M960" s="102"/>
      <c r="N960" s="35"/>
    </row>
    <row r="961" spans="1:14" ht="21" x14ac:dyDescent="0.35">
      <c r="A961" s="27" t="s">
        <v>5146</v>
      </c>
      <c r="B961" s="16" t="s">
        <v>8733</v>
      </c>
      <c r="C961" s="16" t="s">
        <v>6939</v>
      </c>
      <c r="D961" s="16" t="s">
        <v>8734</v>
      </c>
      <c r="E961" s="10">
        <v>42979</v>
      </c>
      <c r="F961" s="46">
        <v>242036</v>
      </c>
      <c r="G961" s="16" t="s">
        <v>8735</v>
      </c>
      <c r="H961" s="102" t="s">
        <v>51</v>
      </c>
      <c r="I961" s="102" t="s">
        <v>3172</v>
      </c>
      <c r="J961" s="102" t="s">
        <v>3067</v>
      </c>
      <c r="K961" s="102" t="s">
        <v>3300</v>
      </c>
      <c r="L961" s="102" t="s">
        <v>3273</v>
      </c>
      <c r="M961" s="102" t="s">
        <v>3299</v>
      </c>
      <c r="N961" s="35"/>
    </row>
    <row r="962" spans="1:14" ht="21" x14ac:dyDescent="0.35">
      <c r="A962" s="27" t="s">
        <v>5147</v>
      </c>
      <c r="B962" s="16" t="s">
        <v>8736</v>
      </c>
      <c r="C962" s="16" t="s">
        <v>6939</v>
      </c>
      <c r="D962" s="16" t="s">
        <v>8734</v>
      </c>
      <c r="E962" s="10">
        <v>44105</v>
      </c>
      <c r="F962" s="46">
        <v>242431</v>
      </c>
      <c r="G962" s="16" t="s">
        <v>8737</v>
      </c>
      <c r="H962" s="102" t="s">
        <v>51</v>
      </c>
      <c r="I962" s="102" t="s">
        <v>3172</v>
      </c>
      <c r="J962" s="102" t="s">
        <v>3067</v>
      </c>
      <c r="K962" s="102" t="s">
        <v>3296</v>
      </c>
      <c r="L962" s="102" t="s">
        <v>3273</v>
      </c>
      <c r="M962" s="102" t="s">
        <v>3295</v>
      </c>
      <c r="N962" s="35"/>
    </row>
    <row r="963" spans="1:14" ht="21" x14ac:dyDescent="0.35">
      <c r="A963" s="27" t="s">
        <v>5148</v>
      </c>
      <c r="B963" s="16" t="s">
        <v>8738</v>
      </c>
      <c r="C963" s="16" t="s">
        <v>6939</v>
      </c>
      <c r="D963" s="16" t="s">
        <v>8734</v>
      </c>
      <c r="E963" s="10">
        <v>44484</v>
      </c>
      <c r="F963" s="46">
        <v>242811</v>
      </c>
      <c r="G963" s="16" t="s">
        <v>8739</v>
      </c>
      <c r="H963" s="102" t="s">
        <v>51</v>
      </c>
      <c r="I963" s="102" t="s">
        <v>3172</v>
      </c>
      <c r="J963" s="102" t="s">
        <v>3067</v>
      </c>
      <c r="K963" s="102" t="s">
        <v>3294</v>
      </c>
      <c r="L963" s="102" t="s">
        <v>3273</v>
      </c>
      <c r="M963" s="102" t="s">
        <v>3293</v>
      </c>
      <c r="N963" s="35"/>
    </row>
    <row r="964" spans="1:14" ht="21" x14ac:dyDescent="0.2">
      <c r="A964" s="76" t="s">
        <v>7566</v>
      </c>
      <c r="B964" s="77"/>
      <c r="C964" s="77"/>
      <c r="D964" s="77"/>
      <c r="E964" s="77"/>
      <c r="F964" s="77"/>
      <c r="G964" s="78"/>
      <c r="H964" s="102"/>
      <c r="I964" s="102"/>
      <c r="J964" s="102"/>
      <c r="K964" s="102"/>
      <c r="L964" s="102"/>
      <c r="M964" s="102"/>
      <c r="N964" s="35"/>
    </row>
    <row r="965" spans="1:14" ht="21" x14ac:dyDescent="0.35">
      <c r="A965" s="27" t="s">
        <v>5149</v>
      </c>
      <c r="B965" s="16" t="s">
        <v>8740</v>
      </c>
      <c r="C965" s="16" t="s">
        <v>6939</v>
      </c>
      <c r="D965" s="16" t="s">
        <v>8734</v>
      </c>
      <c r="E965" s="10">
        <v>44683</v>
      </c>
      <c r="F965" s="46">
        <v>243010</v>
      </c>
      <c r="G965" s="16" t="s">
        <v>8741</v>
      </c>
      <c r="H965" s="102" t="s">
        <v>51</v>
      </c>
      <c r="I965" s="102" t="s">
        <v>3172</v>
      </c>
      <c r="J965" s="102" t="s">
        <v>3067</v>
      </c>
      <c r="K965" s="102" t="s">
        <v>3300</v>
      </c>
      <c r="L965" s="102" t="s">
        <v>3273</v>
      </c>
      <c r="M965" s="102" t="s">
        <v>3299</v>
      </c>
      <c r="N965" s="35"/>
    </row>
    <row r="966" spans="1:14" ht="21" x14ac:dyDescent="0.35">
      <c r="A966" s="27" t="s">
        <v>5150</v>
      </c>
      <c r="B966" s="16" t="s">
        <v>8742</v>
      </c>
      <c r="C966" s="16" t="s">
        <v>6939</v>
      </c>
      <c r="D966" s="16" t="s">
        <v>8734</v>
      </c>
      <c r="E966" s="10">
        <v>44683</v>
      </c>
      <c r="F966" s="46">
        <v>243010</v>
      </c>
      <c r="G966" s="16" t="s">
        <v>8743</v>
      </c>
      <c r="H966" s="102" t="s">
        <v>51</v>
      </c>
      <c r="I966" s="102" t="s">
        <v>3172</v>
      </c>
      <c r="J966" s="102" t="s">
        <v>3067</v>
      </c>
      <c r="K966" s="102" t="s">
        <v>3296</v>
      </c>
      <c r="L966" s="102" t="s">
        <v>3273</v>
      </c>
      <c r="M966" s="102" t="s">
        <v>3295</v>
      </c>
      <c r="N966" s="35"/>
    </row>
    <row r="967" spans="1:14" ht="21" x14ac:dyDescent="0.2">
      <c r="A967" s="76" t="s">
        <v>337</v>
      </c>
      <c r="B967" s="77"/>
      <c r="C967" s="77"/>
      <c r="D967" s="77"/>
      <c r="E967" s="77"/>
      <c r="F967" s="77"/>
      <c r="G967" s="78"/>
      <c r="H967" s="102"/>
      <c r="I967" s="102"/>
      <c r="J967" s="102"/>
      <c r="K967" s="102"/>
      <c r="L967" s="102"/>
      <c r="M967" s="102"/>
      <c r="N967" s="35"/>
    </row>
    <row r="968" spans="1:14" ht="21" x14ac:dyDescent="0.35">
      <c r="A968" s="27" t="s">
        <v>5151</v>
      </c>
      <c r="B968" s="16" t="s">
        <v>8711</v>
      </c>
      <c r="C968" s="16" t="s">
        <v>6567</v>
      </c>
      <c r="D968" s="16" t="s">
        <v>8712</v>
      </c>
      <c r="E968" s="10">
        <v>42646</v>
      </c>
      <c r="F968" s="46">
        <v>242881</v>
      </c>
      <c r="G968" s="16" t="s">
        <v>8713</v>
      </c>
      <c r="H968" s="102" t="s">
        <v>337</v>
      </c>
      <c r="I968" s="102" t="s">
        <v>1352</v>
      </c>
      <c r="J968" s="102" t="s">
        <v>3067</v>
      </c>
      <c r="K968" s="102" t="s">
        <v>3253</v>
      </c>
      <c r="L968" s="102" t="s">
        <v>3214</v>
      </c>
      <c r="M968" s="102" t="s">
        <v>3252</v>
      </c>
      <c r="N968" s="35"/>
    </row>
    <row r="969" spans="1:14" ht="21" x14ac:dyDescent="0.35">
      <c r="A969" s="27" t="s">
        <v>5152</v>
      </c>
      <c r="B969" s="16" t="s">
        <v>8714</v>
      </c>
      <c r="C969" s="16" t="s">
        <v>6567</v>
      </c>
      <c r="D969" s="16" t="s">
        <v>8712</v>
      </c>
      <c r="E969" s="10">
        <v>42646</v>
      </c>
      <c r="F969" s="46">
        <v>242881</v>
      </c>
      <c r="G969" s="16" t="s">
        <v>8713</v>
      </c>
      <c r="H969" s="102" t="s">
        <v>337</v>
      </c>
      <c r="I969" s="102" t="s">
        <v>1352</v>
      </c>
      <c r="J969" s="102" t="s">
        <v>3067</v>
      </c>
      <c r="K969" s="102" t="s">
        <v>3251</v>
      </c>
      <c r="L969" s="102" t="s">
        <v>3214</v>
      </c>
      <c r="M969" s="102" t="s">
        <v>3250</v>
      </c>
      <c r="N969" s="35"/>
    </row>
    <row r="970" spans="1:14" ht="21" x14ac:dyDescent="0.35">
      <c r="A970" s="27" t="s">
        <v>5153</v>
      </c>
      <c r="B970" s="16" t="s">
        <v>8715</v>
      </c>
      <c r="C970" s="16" t="s">
        <v>6567</v>
      </c>
      <c r="D970" s="16" t="s">
        <v>8712</v>
      </c>
      <c r="E970" s="10">
        <v>40695</v>
      </c>
      <c r="F970" s="46">
        <v>242881</v>
      </c>
      <c r="G970" s="16" t="s">
        <v>6604</v>
      </c>
      <c r="H970" s="102" t="s">
        <v>337</v>
      </c>
      <c r="I970" s="102" t="s">
        <v>1352</v>
      </c>
      <c r="J970" s="102" t="s">
        <v>3067</v>
      </c>
      <c r="K970" s="102" t="s">
        <v>3249</v>
      </c>
      <c r="L970" s="102" t="s">
        <v>3214</v>
      </c>
      <c r="M970" s="102" t="s">
        <v>3248</v>
      </c>
      <c r="N970" s="35"/>
    </row>
    <row r="971" spans="1:14" ht="21" x14ac:dyDescent="0.35">
      <c r="A971" s="27" t="s">
        <v>5154</v>
      </c>
      <c r="B971" s="16" t="s">
        <v>8716</v>
      </c>
      <c r="C971" s="16" t="s">
        <v>6567</v>
      </c>
      <c r="D971" s="16" t="s">
        <v>8712</v>
      </c>
      <c r="E971" s="10">
        <v>39630</v>
      </c>
      <c r="F971" s="46">
        <v>242881</v>
      </c>
      <c r="G971" s="16" t="s">
        <v>6510</v>
      </c>
      <c r="H971" s="102" t="s">
        <v>337</v>
      </c>
      <c r="I971" s="102" t="s">
        <v>1352</v>
      </c>
      <c r="J971" s="102" t="s">
        <v>3067</v>
      </c>
      <c r="K971" s="102" t="s">
        <v>3247</v>
      </c>
      <c r="L971" s="102" t="s">
        <v>3214</v>
      </c>
      <c r="M971" s="102" t="s">
        <v>3246</v>
      </c>
      <c r="N971" s="35"/>
    </row>
    <row r="972" spans="1:14" ht="21" x14ac:dyDescent="0.35">
      <c r="A972" s="27" t="s">
        <v>5155</v>
      </c>
      <c r="B972" s="16" t="s">
        <v>8717</v>
      </c>
      <c r="C972" s="16" t="s">
        <v>2694</v>
      </c>
      <c r="D972" s="16" t="s">
        <v>8712</v>
      </c>
      <c r="E972" s="10">
        <v>39995</v>
      </c>
      <c r="F972" s="46">
        <v>242881</v>
      </c>
      <c r="G972" s="16" t="s">
        <v>6441</v>
      </c>
      <c r="H972" s="102" t="s">
        <v>337</v>
      </c>
      <c r="I972" s="102" t="s">
        <v>1352</v>
      </c>
      <c r="J972" s="102" t="s">
        <v>3067</v>
      </c>
      <c r="K972" s="102" t="s">
        <v>3245</v>
      </c>
      <c r="L972" s="102" t="s">
        <v>3214</v>
      </c>
      <c r="M972" s="102" t="s">
        <v>3244</v>
      </c>
      <c r="N972" s="35"/>
    </row>
    <row r="973" spans="1:14" ht="21" x14ac:dyDescent="0.35">
      <c r="A973" s="27" t="s">
        <v>5156</v>
      </c>
      <c r="B973" s="16" t="s">
        <v>8718</v>
      </c>
      <c r="C973" s="16" t="s">
        <v>2694</v>
      </c>
      <c r="D973" s="16" t="s">
        <v>8712</v>
      </c>
      <c r="E973" s="10">
        <v>43770</v>
      </c>
      <c r="F973" s="46">
        <v>242881</v>
      </c>
      <c r="G973" s="16" t="s">
        <v>6326</v>
      </c>
      <c r="H973" s="102" t="s">
        <v>337</v>
      </c>
      <c r="I973" s="102" t="s">
        <v>1352</v>
      </c>
      <c r="J973" s="102" t="s">
        <v>3067</v>
      </c>
      <c r="K973" s="102" t="s">
        <v>3243</v>
      </c>
      <c r="L973" s="102" t="s">
        <v>3214</v>
      </c>
      <c r="M973" s="102" t="s">
        <v>3242</v>
      </c>
      <c r="N973" s="35"/>
    </row>
    <row r="974" spans="1:14" ht="21" x14ac:dyDescent="0.35">
      <c r="A974" s="27" t="s">
        <v>5157</v>
      </c>
      <c r="B974" s="16" t="s">
        <v>8719</v>
      </c>
      <c r="C974" s="16" t="s">
        <v>2694</v>
      </c>
      <c r="D974" s="16" t="s">
        <v>8712</v>
      </c>
      <c r="E974" s="10">
        <v>43467</v>
      </c>
      <c r="F974" s="46">
        <v>242881</v>
      </c>
      <c r="G974" s="16" t="s">
        <v>6629</v>
      </c>
      <c r="H974" s="102" t="s">
        <v>337</v>
      </c>
      <c r="I974" s="102" t="s">
        <v>1352</v>
      </c>
      <c r="J974" s="102" t="s">
        <v>3067</v>
      </c>
      <c r="K974" s="102" t="s">
        <v>3241</v>
      </c>
      <c r="L974" s="102" t="s">
        <v>3214</v>
      </c>
      <c r="M974" s="102" t="s">
        <v>3240</v>
      </c>
      <c r="N974" s="35"/>
    </row>
    <row r="975" spans="1:14" ht="21" x14ac:dyDescent="0.35">
      <c r="A975" s="27" t="s">
        <v>5158</v>
      </c>
      <c r="B975" s="16" t="s">
        <v>8720</v>
      </c>
      <c r="C975" s="16" t="s">
        <v>2694</v>
      </c>
      <c r="D975" s="16" t="s">
        <v>8712</v>
      </c>
      <c r="E975" s="10">
        <v>43467</v>
      </c>
      <c r="F975" s="46">
        <v>242881</v>
      </c>
      <c r="G975" s="16" t="s">
        <v>7211</v>
      </c>
      <c r="H975" s="102" t="s">
        <v>337</v>
      </c>
      <c r="I975" s="102" t="s">
        <v>1352</v>
      </c>
      <c r="J975" s="102" t="s">
        <v>3067</v>
      </c>
      <c r="K975" s="102" t="s">
        <v>3239</v>
      </c>
      <c r="L975" s="102" t="s">
        <v>3214</v>
      </c>
      <c r="M975" s="102" t="s">
        <v>3238</v>
      </c>
      <c r="N975" s="35"/>
    </row>
    <row r="976" spans="1:14" ht="21" x14ac:dyDescent="0.35">
      <c r="A976" s="27" t="s">
        <v>5159</v>
      </c>
      <c r="B976" s="16" t="s">
        <v>8721</v>
      </c>
      <c r="C976" s="16" t="s">
        <v>2694</v>
      </c>
      <c r="D976" s="16" t="s">
        <v>8712</v>
      </c>
      <c r="E976" s="10">
        <v>38565</v>
      </c>
      <c r="F976" s="46">
        <v>242881</v>
      </c>
      <c r="G976" s="16" t="s">
        <v>6450</v>
      </c>
      <c r="H976" s="102" t="s">
        <v>337</v>
      </c>
      <c r="I976" s="102" t="s">
        <v>1352</v>
      </c>
      <c r="J976" s="102" t="s">
        <v>3067</v>
      </c>
      <c r="K976" s="102" t="s">
        <v>3237</v>
      </c>
      <c r="L976" s="102" t="s">
        <v>3214</v>
      </c>
      <c r="M976" s="102" t="s">
        <v>3236</v>
      </c>
      <c r="N976" s="35"/>
    </row>
    <row r="977" spans="1:14" ht="21" x14ac:dyDescent="0.35">
      <c r="A977" s="27" t="s">
        <v>5160</v>
      </c>
      <c r="B977" s="16" t="s">
        <v>8722</v>
      </c>
      <c r="C977" s="16" t="s">
        <v>2694</v>
      </c>
      <c r="D977" s="16" t="s">
        <v>8712</v>
      </c>
      <c r="E977" s="10">
        <v>40770</v>
      </c>
      <c r="F977" s="46">
        <v>242881</v>
      </c>
      <c r="G977" s="16" t="s">
        <v>6453</v>
      </c>
      <c r="H977" s="102" t="s">
        <v>337</v>
      </c>
      <c r="I977" s="102" t="s">
        <v>1352</v>
      </c>
      <c r="J977" s="102" t="s">
        <v>3067</v>
      </c>
      <c r="K977" s="102" t="s">
        <v>3235</v>
      </c>
      <c r="L977" s="102" t="s">
        <v>3214</v>
      </c>
      <c r="M977" s="102" t="s">
        <v>3234</v>
      </c>
      <c r="N977" s="35"/>
    </row>
    <row r="978" spans="1:14" ht="21" x14ac:dyDescent="0.35">
      <c r="A978" s="27" t="s">
        <v>5161</v>
      </c>
      <c r="B978" s="16" t="s">
        <v>8723</v>
      </c>
      <c r="C978" s="16" t="s">
        <v>2694</v>
      </c>
      <c r="D978" s="16" t="s">
        <v>8712</v>
      </c>
      <c r="E978" s="10">
        <v>39630</v>
      </c>
      <c r="F978" s="46">
        <v>242881</v>
      </c>
      <c r="G978" s="16" t="s">
        <v>6450</v>
      </c>
      <c r="H978" s="102" t="s">
        <v>337</v>
      </c>
      <c r="I978" s="102" t="s">
        <v>1352</v>
      </c>
      <c r="J978" s="102" t="s">
        <v>3067</v>
      </c>
      <c r="K978" s="102" t="s">
        <v>3233</v>
      </c>
      <c r="L978" s="102" t="s">
        <v>3214</v>
      </c>
      <c r="M978" s="102" t="s">
        <v>3232</v>
      </c>
      <c r="N978" s="35"/>
    </row>
    <row r="979" spans="1:14" ht="21" x14ac:dyDescent="0.35">
      <c r="A979" s="27" t="s">
        <v>5162</v>
      </c>
      <c r="B979" s="16" t="s">
        <v>8724</v>
      </c>
      <c r="C979" s="16" t="s">
        <v>2694</v>
      </c>
      <c r="D979" s="16" t="s">
        <v>8712</v>
      </c>
      <c r="E979" s="10">
        <v>39264</v>
      </c>
      <c r="F979" s="46">
        <v>242881</v>
      </c>
      <c r="G979" s="16" t="s">
        <v>6450</v>
      </c>
      <c r="H979" s="102" t="s">
        <v>337</v>
      </c>
      <c r="I979" s="102" t="s">
        <v>1352</v>
      </c>
      <c r="J979" s="102" t="s">
        <v>3067</v>
      </c>
      <c r="K979" s="102" t="s">
        <v>3231</v>
      </c>
      <c r="L979" s="102" t="s">
        <v>3214</v>
      </c>
      <c r="M979" s="102" t="s">
        <v>3230</v>
      </c>
      <c r="N979" s="35"/>
    </row>
    <row r="980" spans="1:14" ht="21" x14ac:dyDescent="0.35">
      <c r="A980" s="27" t="s">
        <v>5163</v>
      </c>
      <c r="B980" s="16" t="s">
        <v>8725</v>
      </c>
      <c r="C980" s="16" t="s">
        <v>2694</v>
      </c>
      <c r="D980" s="16" t="s">
        <v>8712</v>
      </c>
      <c r="E980" s="10">
        <v>39041</v>
      </c>
      <c r="F980" s="46">
        <v>242881</v>
      </c>
      <c r="G980" s="16" t="s">
        <v>6450</v>
      </c>
      <c r="H980" s="102" t="s">
        <v>337</v>
      </c>
      <c r="I980" s="102" t="s">
        <v>1352</v>
      </c>
      <c r="J980" s="102" t="s">
        <v>3067</v>
      </c>
      <c r="K980" s="102" t="s">
        <v>3229</v>
      </c>
      <c r="L980" s="102" t="s">
        <v>3214</v>
      </c>
      <c r="M980" s="102" t="s">
        <v>3228</v>
      </c>
      <c r="N980" s="35"/>
    </row>
    <row r="981" spans="1:14" ht="21" x14ac:dyDescent="0.35">
      <c r="A981" s="27" t="s">
        <v>5164</v>
      </c>
      <c r="B981" s="16" t="s">
        <v>8726</v>
      </c>
      <c r="C981" s="16" t="s">
        <v>2694</v>
      </c>
      <c r="D981" s="16" t="s">
        <v>8712</v>
      </c>
      <c r="E981" s="10">
        <v>38824</v>
      </c>
      <c r="F981" s="46">
        <v>242881</v>
      </c>
      <c r="G981" s="16" t="s">
        <v>8727</v>
      </c>
      <c r="H981" s="102" t="s">
        <v>337</v>
      </c>
      <c r="I981" s="102" t="s">
        <v>1352</v>
      </c>
      <c r="J981" s="102" t="s">
        <v>3067</v>
      </c>
      <c r="K981" s="102" t="s">
        <v>3227</v>
      </c>
      <c r="L981" s="102" t="s">
        <v>3214</v>
      </c>
      <c r="M981" s="102" t="s">
        <v>3226</v>
      </c>
      <c r="N981" s="35"/>
    </row>
    <row r="982" spans="1:14" ht="21" x14ac:dyDescent="0.35">
      <c r="A982" s="27" t="s">
        <v>5165</v>
      </c>
      <c r="B982" s="16" t="s">
        <v>8728</v>
      </c>
      <c r="C982" s="16" t="s">
        <v>2694</v>
      </c>
      <c r="D982" s="16" t="s">
        <v>8712</v>
      </c>
      <c r="E982" s="10">
        <v>38810</v>
      </c>
      <c r="F982" s="46">
        <v>242881</v>
      </c>
      <c r="G982" s="16" t="s">
        <v>6510</v>
      </c>
      <c r="H982" s="102" t="s">
        <v>337</v>
      </c>
      <c r="I982" s="102" t="s">
        <v>1352</v>
      </c>
      <c r="J982" s="102" t="s">
        <v>3067</v>
      </c>
      <c r="K982" s="102" t="s">
        <v>3225</v>
      </c>
      <c r="L982" s="102" t="s">
        <v>3214</v>
      </c>
      <c r="M982" s="102" t="s">
        <v>3224</v>
      </c>
      <c r="N982" s="35"/>
    </row>
    <row r="983" spans="1:14" ht="21" x14ac:dyDescent="0.35">
      <c r="A983" s="27" t="s">
        <v>5166</v>
      </c>
      <c r="B983" s="16" t="s">
        <v>8729</v>
      </c>
      <c r="C983" s="16" t="s">
        <v>2694</v>
      </c>
      <c r="D983" s="16" t="s">
        <v>8712</v>
      </c>
      <c r="E983" s="10">
        <v>42339</v>
      </c>
      <c r="F983" s="46">
        <v>242881</v>
      </c>
      <c r="G983" s="16" t="s">
        <v>6629</v>
      </c>
      <c r="H983" s="102" t="s">
        <v>337</v>
      </c>
      <c r="I983" s="102" t="s">
        <v>1352</v>
      </c>
      <c r="J983" s="102" t="s">
        <v>3067</v>
      </c>
      <c r="K983" s="102" t="s">
        <v>3223</v>
      </c>
      <c r="L983" s="102" t="s">
        <v>3214</v>
      </c>
      <c r="M983" s="102" t="s">
        <v>3222</v>
      </c>
      <c r="N983" s="35"/>
    </row>
    <row r="984" spans="1:14" ht="21" x14ac:dyDescent="0.35">
      <c r="A984" s="27" t="s">
        <v>5167</v>
      </c>
      <c r="B984" s="16" t="s">
        <v>8730</v>
      </c>
      <c r="C984" s="16" t="s">
        <v>4696</v>
      </c>
      <c r="D984" s="16" t="s">
        <v>8712</v>
      </c>
      <c r="E984" s="10">
        <v>40360</v>
      </c>
      <c r="F984" s="46">
        <v>242881</v>
      </c>
      <c r="G984" s="16" t="s">
        <v>5279</v>
      </c>
      <c r="H984" s="102" t="s">
        <v>337</v>
      </c>
      <c r="I984" s="102" t="s">
        <v>1352</v>
      </c>
      <c r="J984" s="102" t="s">
        <v>3067</v>
      </c>
      <c r="K984" s="102" t="s">
        <v>3221</v>
      </c>
      <c r="L984" s="102" t="s">
        <v>3214</v>
      </c>
      <c r="M984" s="102" t="s">
        <v>3220</v>
      </c>
      <c r="N984" s="35"/>
    </row>
    <row r="985" spans="1:14" ht="21" x14ac:dyDescent="0.35">
      <c r="A985" s="27" t="s">
        <v>5168</v>
      </c>
      <c r="B985" s="16" t="s">
        <v>8731</v>
      </c>
      <c r="C985" s="16" t="s">
        <v>4696</v>
      </c>
      <c r="D985" s="16" t="s">
        <v>8712</v>
      </c>
      <c r="E985" s="10">
        <v>40756</v>
      </c>
      <c r="F985" s="46">
        <v>242881</v>
      </c>
      <c r="G985" s="16" t="s">
        <v>6460</v>
      </c>
      <c r="H985" s="102" t="s">
        <v>337</v>
      </c>
      <c r="I985" s="102" t="s">
        <v>1352</v>
      </c>
      <c r="J985" s="102" t="s">
        <v>3067</v>
      </c>
      <c r="K985" s="102" t="s">
        <v>3219</v>
      </c>
      <c r="L985" s="102" t="s">
        <v>3214</v>
      </c>
      <c r="M985" s="102" t="s">
        <v>3218</v>
      </c>
      <c r="N985" s="35"/>
    </row>
    <row r="986" spans="1:14" ht="21" x14ac:dyDescent="0.35">
      <c r="A986" s="27" t="s">
        <v>5169</v>
      </c>
      <c r="B986" s="16" t="s">
        <v>8732</v>
      </c>
      <c r="C986" s="16" t="s">
        <v>4696</v>
      </c>
      <c r="D986" s="16" t="s">
        <v>8712</v>
      </c>
      <c r="E986" s="10">
        <v>41913</v>
      </c>
      <c r="F986" s="46">
        <v>242881</v>
      </c>
      <c r="G986" s="16" t="s">
        <v>5259</v>
      </c>
      <c r="H986" s="102" t="s">
        <v>337</v>
      </c>
      <c r="I986" s="102" t="s">
        <v>1352</v>
      </c>
      <c r="J986" s="102" t="s">
        <v>3067</v>
      </c>
      <c r="K986" s="102" t="s">
        <v>3216</v>
      </c>
      <c r="L986" s="102" t="s">
        <v>3214</v>
      </c>
      <c r="M986" s="102" t="s">
        <v>3215</v>
      </c>
      <c r="N986" s="35"/>
    </row>
    <row r="987" spans="1:14" ht="21" x14ac:dyDescent="0.2">
      <c r="A987" s="79" t="s">
        <v>4920</v>
      </c>
      <c r="B987" s="80"/>
      <c r="C987" s="80"/>
      <c r="D987" s="80"/>
      <c r="E987" s="80"/>
      <c r="F987" s="80"/>
      <c r="G987" s="81"/>
      <c r="H987" s="102"/>
      <c r="I987" s="102"/>
      <c r="J987" s="102"/>
      <c r="K987" s="102"/>
      <c r="L987" s="102"/>
      <c r="M987" s="102"/>
      <c r="N987" s="35"/>
    </row>
    <row r="988" spans="1:14" ht="21" x14ac:dyDescent="0.35">
      <c r="A988" s="27" t="s">
        <v>5095</v>
      </c>
      <c r="B988" s="16" t="s">
        <v>5197</v>
      </c>
      <c r="C988" s="16" t="s">
        <v>7508</v>
      </c>
      <c r="D988" s="16" t="s">
        <v>7509</v>
      </c>
      <c r="E988" s="10">
        <v>42552</v>
      </c>
      <c r="F988" s="46">
        <v>242867</v>
      </c>
      <c r="G988" s="16" t="s">
        <v>5200</v>
      </c>
      <c r="H988" s="102" t="s">
        <v>1387</v>
      </c>
      <c r="I988" s="102" t="s">
        <v>3156</v>
      </c>
      <c r="J988" s="102" t="s">
        <v>3067</v>
      </c>
      <c r="K988" s="102" t="s">
        <v>3213</v>
      </c>
      <c r="L988" s="102" t="s">
        <v>3157</v>
      </c>
      <c r="M988" s="102" t="s">
        <v>3212</v>
      </c>
      <c r="N988" s="35"/>
    </row>
    <row r="989" spans="1:14" ht="21" x14ac:dyDescent="0.35">
      <c r="A989" s="27" t="s">
        <v>5096</v>
      </c>
      <c r="B989" s="16" t="s">
        <v>8829</v>
      </c>
      <c r="C989" s="16" t="s">
        <v>7512</v>
      </c>
      <c r="D989" s="16" t="s">
        <v>7509</v>
      </c>
      <c r="E989" s="10">
        <v>40063</v>
      </c>
      <c r="F989" s="46">
        <v>242828</v>
      </c>
      <c r="G989" s="16" t="s">
        <v>8830</v>
      </c>
      <c r="H989" s="102" t="s">
        <v>1387</v>
      </c>
      <c r="I989" s="102" t="s">
        <v>1372</v>
      </c>
      <c r="J989" s="102" t="s">
        <v>3067</v>
      </c>
      <c r="K989" s="102" t="s">
        <v>3206</v>
      </c>
      <c r="L989" s="102" t="s">
        <v>3157</v>
      </c>
      <c r="M989" s="102" t="s">
        <v>3205</v>
      </c>
      <c r="N989" s="35"/>
    </row>
    <row r="990" spans="1:14" ht="21" x14ac:dyDescent="0.35">
      <c r="A990" s="27" t="s">
        <v>5097</v>
      </c>
      <c r="B990" s="16" t="s">
        <v>8831</v>
      </c>
      <c r="C990" s="16" t="s">
        <v>7515</v>
      </c>
      <c r="D990" s="16" t="s">
        <v>8815</v>
      </c>
      <c r="E990" s="10">
        <v>40952</v>
      </c>
      <c r="F990" s="46">
        <v>242554</v>
      </c>
      <c r="G990" s="16" t="s">
        <v>8832</v>
      </c>
      <c r="H990" s="102" t="s">
        <v>1387</v>
      </c>
      <c r="I990" s="102" t="s">
        <v>3185</v>
      </c>
      <c r="J990" s="102" t="s">
        <v>3067</v>
      </c>
      <c r="K990" s="102" t="s">
        <v>3184</v>
      </c>
      <c r="L990" s="102" t="s">
        <v>3157</v>
      </c>
      <c r="M990" s="102" t="s">
        <v>3183</v>
      </c>
      <c r="N990" s="35"/>
    </row>
    <row r="991" spans="1:14" ht="21" x14ac:dyDescent="0.35">
      <c r="A991" s="27" t="s">
        <v>5098</v>
      </c>
      <c r="B991" s="16" t="s">
        <v>8833</v>
      </c>
      <c r="C991" s="16" t="s">
        <v>7515</v>
      </c>
      <c r="D991" s="16" t="s">
        <v>8821</v>
      </c>
      <c r="E991" s="10">
        <v>40756</v>
      </c>
      <c r="F991" s="46">
        <v>242507</v>
      </c>
      <c r="G991" s="16" t="s">
        <v>8822</v>
      </c>
      <c r="H991" s="102" t="s">
        <v>1387</v>
      </c>
      <c r="I991" s="102" t="s">
        <v>1372</v>
      </c>
      <c r="J991" s="102" t="s">
        <v>3067</v>
      </c>
      <c r="K991" s="102" t="s">
        <v>3202</v>
      </c>
      <c r="L991" s="102" t="s">
        <v>3157</v>
      </c>
      <c r="M991" s="102" t="s">
        <v>3201</v>
      </c>
      <c r="N991" s="35"/>
    </row>
    <row r="992" spans="1:14" ht="21" x14ac:dyDescent="0.35">
      <c r="A992" s="27" t="s">
        <v>5099</v>
      </c>
      <c r="B992" s="16" t="s">
        <v>8834</v>
      </c>
      <c r="C992" s="16" t="s">
        <v>7591</v>
      </c>
      <c r="D992" s="16" t="s">
        <v>7592</v>
      </c>
      <c r="E992" s="10">
        <v>43318</v>
      </c>
      <c r="F992" s="46">
        <v>242586</v>
      </c>
      <c r="G992" s="16" t="s">
        <v>8835</v>
      </c>
      <c r="H992" s="102" t="s">
        <v>1387</v>
      </c>
      <c r="I992" s="102" t="s">
        <v>1372</v>
      </c>
      <c r="J992" s="102" t="s">
        <v>3067</v>
      </c>
      <c r="K992" s="102" t="s">
        <v>3192</v>
      </c>
      <c r="L992" s="102" t="s">
        <v>3157</v>
      </c>
      <c r="M992" s="102" t="s">
        <v>3191</v>
      </c>
      <c r="N992" s="35"/>
    </row>
    <row r="993" spans="1:14" ht="21" x14ac:dyDescent="0.35">
      <c r="A993" s="27" t="s">
        <v>5100</v>
      </c>
      <c r="B993" s="16" t="s">
        <v>8836</v>
      </c>
      <c r="C993" s="16" t="s">
        <v>7518</v>
      </c>
      <c r="D993" s="16" t="s">
        <v>8815</v>
      </c>
      <c r="E993" s="10">
        <v>44546</v>
      </c>
      <c r="F993" s="46">
        <v>242873</v>
      </c>
      <c r="G993" s="16" t="s">
        <v>8837</v>
      </c>
      <c r="H993" s="102" t="s">
        <v>51</v>
      </c>
      <c r="I993" s="102" t="s">
        <v>3211</v>
      </c>
      <c r="J993" s="102" t="s">
        <v>3067</v>
      </c>
      <c r="K993" s="102" t="s">
        <v>3210</v>
      </c>
      <c r="L993" s="102" t="s">
        <v>3157</v>
      </c>
      <c r="M993" s="102" t="s">
        <v>3209</v>
      </c>
      <c r="N993" s="35"/>
    </row>
    <row r="994" spans="1:14" ht="21" x14ac:dyDescent="0.35">
      <c r="A994" s="27" t="s">
        <v>5101</v>
      </c>
      <c r="B994" s="16" t="s">
        <v>8838</v>
      </c>
      <c r="C994" s="16" t="s">
        <v>7523</v>
      </c>
      <c r="D994" s="16" t="s">
        <v>8815</v>
      </c>
      <c r="E994" s="10">
        <v>38411</v>
      </c>
      <c r="F994" s="46">
        <v>241733</v>
      </c>
      <c r="G994" s="16" t="s">
        <v>8839</v>
      </c>
      <c r="H994" s="102" t="s">
        <v>51</v>
      </c>
      <c r="I994" s="102" t="s">
        <v>1372</v>
      </c>
      <c r="J994" s="102" t="s">
        <v>3067</v>
      </c>
      <c r="K994" s="102" t="s">
        <v>3208</v>
      </c>
      <c r="L994" s="102" t="s">
        <v>3157</v>
      </c>
      <c r="M994" s="102" t="s">
        <v>3207</v>
      </c>
      <c r="N994" s="35"/>
    </row>
    <row r="995" spans="1:14" ht="21" x14ac:dyDescent="0.35">
      <c r="A995" s="27" t="s">
        <v>5096</v>
      </c>
      <c r="B995" s="16" t="s">
        <v>8829</v>
      </c>
      <c r="C995" s="16" t="s">
        <v>7523</v>
      </c>
      <c r="D995" s="16" t="s">
        <v>8815</v>
      </c>
      <c r="E995" s="10">
        <v>40063</v>
      </c>
      <c r="F995" s="46">
        <v>240695</v>
      </c>
      <c r="G995" s="16" t="s">
        <v>8830</v>
      </c>
      <c r="H995" s="102" t="s">
        <v>51</v>
      </c>
      <c r="I995" s="102" t="s">
        <v>1372</v>
      </c>
      <c r="J995" s="102" t="s">
        <v>3067</v>
      </c>
      <c r="K995" s="102" t="s">
        <v>3204</v>
      </c>
      <c r="L995" s="102" t="s">
        <v>3157</v>
      </c>
      <c r="M995" s="102" t="s">
        <v>3203</v>
      </c>
      <c r="N995" s="35"/>
    </row>
    <row r="996" spans="1:14" ht="21" x14ac:dyDescent="0.35">
      <c r="A996" s="27" t="s">
        <v>5102</v>
      </c>
      <c r="B996" s="16" t="s">
        <v>8840</v>
      </c>
      <c r="C996" s="16" t="s">
        <v>7523</v>
      </c>
      <c r="D996" s="16" t="s">
        <v>8815</v>
      </c>
      <c r="E996" s="10">
        <v>40756</v>
      </c>
      <c r="F996" s="46">
        <v>241681</v>
      </c>
      <c r="G996" s="16" t="s">
        <v>8832</v>
      </c>
      <c r="H996" s="102" t="s">
        <v>51</v>
      </c>
      <c r="I996" s="102" t="s">
        <v>1372</v>
      </c>
      <c r="J996" s="102" t="s">
        <v>3067</v>
      </c>
      <c r="K996" s="102" t="s">
        <v>3200</v>
      </c>
      <c r="L996" s="102" t="s">
        <v>3157</v>
      </c>
      <c r="M996" s="102" t="s">
        <v>3199</v>
      </c>
      <c r="N996" s="35"/>
    </row>
    <row r="997" spans="1:14" ht="21" x14ac:dyDescent="0.35">
      <c r="A997" s="27" t="s">
        <v>5103</v>
      </c>
      <c r="B997" s="16" t="s">
        <v>8833</v>
      </c>
      <c r="C997" s="16" t="s">
        <v>7523</v>
      </c>
      <c r="D997" s="16" t="s">
        <v>8821</v>
      </c>
      <c r="E997" s="10">
        <v>40756</v>
      </c>
      <c r="F997" s="46">
        <v>241789</v>
      </c>
      <c r="G997" s="16" t="s">
        <v>8822</v>
      </c>
      <c r="H997" s="102" t="s">
        <v>51</v>
      </c>
      <c r="I997" s="102" t="s">
        <v>1372</v>
      </c>
      <c r="J997" s="102" t="s">
        <v>3067</v>
      </c>
      <c r="K997" s="102" t="s">
        <v>3196</v>
      </c>
      <c r="L997" s="102" t="s">
        <v>3157</v>
      </c>
      <c r="M997" s="102" t="s">
        <v>3195</v>
      </c>
      <c r="N997" s="35"/>
    </row>
    <row r="998" spans="1:14" ht="21" x14ac:dyDescent="0.35">
      <c r="A998" s="27" t="s">
        <v>5104</v>
      </c>
      <c r="B998" s="16" t="s">
        <v>8841</v>
      </c>
      <c r="C998" s="16" t="s">
        <v>7523</v>
      </c>
      <c r="D998" s="16" t="s">
        <v>8821</v>
      </c>
      <c r="E998" s="10">
        <v>40770</v>
      </c>
      <c r="F998" s="46">
        <v>241760</v>
      </c>
      <c r="G998" s="16" t="s">
        <v>8842</v>
      </c>
      <c r="H998" s="102" t="s">
        <v>51</v>
      </c>
      <c r="I998" s="102" t="s">
        <v>1372</v>
      </c>
      <c r="J998" s="102" t="s">
        <v>3067</v>
      </c>
      <c r="K998" s="102" t="s">
        <v>3194</v>
      </c>
      <c r="L998" s="102" t="s">
        <v>3157</v>
      </c>
      <c r="M998" s="102" t="s">
        <v>3193</v>
      </c>
      <c r="N998" s="35"/>
    </row>
    <row r="999" spans="1:14" ht="21" x14ac:dyDescent="0.35">
      <c r="A999" s="27" t="s">
        <v>5105</v>
      </c>
      <c r="B999" s="16" t="s">
        <v>8843</v>
      </c>
      <c r="C999" s="16" t="s">
        <v>7523</v>
      </c>
      <c r="D999" s="16" t="s">
        <v>8821</v>
      </c>
      <c r="E999" s="10">
        <v>41085</v>
      </c>
      <c r="F999" s="46">
        <v>242558</v>
      </c>
      <c r="G999" s="16" t="s">
        <v>7714</v>
      </c>
      <c r="H999" s="102" t="s">
        <v>51</v>
      </c>
      <c r="I999" s="102" t="s">
        <v>1372</v>
      </c>
      <c r="J999" s="102" t="s">
        <v>3067</v>
      </c>
      <c r="K999" s="102" t="s">
        <v>3190</v>
      </c>
      <c r="L999" s="102" t="s">
        <v>3157</v>
      </c>
      <c r="M999" s="102" t="s">
        <v>3189</v>
      </c>
      <c r="N999" s="35"/>
    </row>
    <row r="1000" spans="1:14" ht="21" x14ac:dyDescent="0.35">
      <c r="A1000" s="27" t="s">
        <v>5106</v>
      </c>
      <c r="B1000" s="16" t="s">
        <v>8844</v>
      </c>
      <c r="C1000" s="16" t="s">
        <v>7523</v>
      </c>
      <c r="D1000" s="16" t="s">
        <v>8815</v>
      </c>
      <c r="E1000" s="10">
        <v>42157</v>
      </c>
      <c r="F1000" s="46">
        <v>242755</v>
      </c>
      <c r="G1000" s="16" t="s">
        <v>8822</v>
      </c>
      <c r="H1000" s="102" t="s">
        <v>51</v>
      </c>
      <c r="I1000" s="102" t="s">
        <v>3188</v>
      </c>
      <c r="J1000" s="102" t="s">
        <v>3067</v>
      </c>
      <c r="K1000" s="102" t="s">
        <v>3187</v>
      </c>
      <c r="L1000" s="102" t="s">
        <v>3157</v>
      </c>
      <c r="M1000" s="102" t="s">
        <v>3186</v>
      </c>
      <c r="N1000" s="35"/>
    </row>
    <row r="1001" spans="1:14" ht="21" x14ac:dyDescent="0.35">
      <c r="A1001" s="27" t="s">
        <v>5107</v>
      </c>
      <c r="B1001" s="16" t="s">
        <v>8845</v>
      </c>
      <c r="C1001" s="16" t="s">
        <v>6939</v>
      </c>
      <c r="D1001" s="16" t="s">
        <v>8815</v>
      </c>
      <c r="E1001" s="10">
        <v>39769</v>
      </c>
      <c r="F1001" s="46">
        <v>238095</v>
      </c>
      <c r="G1001" s="16" t="s">
        <v>8846</v>
      </c>
      <c r="H1001" s="102" t="s">
        <v>16</v>
      </c>
      <c r="I1001" s="102" t="s">
        <v>1364</v>
      </c>
      <c r="J1001" s="102" t="s">
        <v>3067</v>
      </c>
      <c r="K1001" s="102" t="s">
        <v>3166</v>
      </c>
      <c r="L1001" s="102" t="s">
        <v>3157</v>
      </c>
      <c r="M1001" s="102" t="s">
        <v>3165</v>
      </c>
      <c r="N1001" s="35"/>
    </row>
    <row r="1002" spans="1:14" ht="21" x14ac:dyDescent="0.35">
      <c r="A1002" s="27" t="s">
        <v>5108</v>
      </c>
      <c r="B1002" s="16" t="s">
        <v>8847</v>
      </c>
      <c r="C1002" s="16" t="s">
        <v>6939</v>
      </c>
      <c r="D1002" s="16" t="s">
        <v>8821</v>
      </c>
      <c r="E1002" s="10">
        <v>41395</v>
      </c>
      <c r="F1002" s="46">
        <v>239722</v>
      </c>
      <c r="G1002" s="16" t="s">
        <v>8832</v>
      </c>
      <c r="H1002" s="102" t="s">
        <v>16</v>
      </c>
      <c r="I1002" s="102" t="s">
        <v>1372</v>
      </c>
      <c r="J1002" s="102" t="s">
        <v>3067</v>
      </c>
      <c r="K1002" s="102" t="s">
        <v>3164</v>
      </c>
      <c r="L1002" s="102" t="s">
        <v>3157</v>
      </c>
      <c r="M1002" s="102" t="s">
        <v>3163</v>
      </c>
      <c r="N1002" s="35"/>
    </row>
    <row r="1003" spans="1:14" ht="21" x14ac:dyDescent="0.35">
      <c r="A1003" s="27" t="s">
        <v>5109</v>
      </c>
      <c r="B1003" s="16" t="s">
        <v>8831</v>
      </c>
      <c r="C1003" s="16" t="s">
        <v>6939</v>
      </c>
      <c r="D1003" s="16" t="s">
        <v>8815</v>
      </c>
      <c r="E1003" s="10">
        <v>40952</v>
      </c>
      <c r="F1003" s="46">
        <v>239279</v>
      </c>
      <c r="G1003" s="16" t="s">
        <v>8832</v>
      </c>
      <c r="H1003" s="102" t="s">
        <v>16</v>
      </c>
      <c r="I1003" s="102" t="s">
        <v>1364</v>
      </c>
      <c r="J1003" s="102" t="s">
        <v>3067</v>
      </c>
      <c r="K1003" s="102" t="s">
        <v>3162</v>
      </c>
      <c r="L1003" s="102" t="s">
        <v>3157</v>
      </c>
      <c r="M1003" s="102" t="s">
        <v>3161</v>
      </c>
      <c r="N1003" s="35"/>
    </row>
    <row r="1004" spans="1:14" ht="21" x14ac:dyDescent="0.35">
      <c r="A1004" s="27" t="s">
        <v>5110</v>
      </c>
      <c r="B1004" s="16" t="s">
        <v>8848</v>
      </c>
      <c r="C1004" s="16" t="s">
        <v>6939</v>
      </c>
      <c r="D1004" s="16" t="s">
        <v>8815</v>
      </c>
      <c r="E1004" s="10">
        <v>42576</v>
      </c>
      <c r="F1004" s="46">
        <v>242913</v>
      </c>
      <c r="G1004" s="16" t="s">
        <v>8849</v>
      </c>
      <c r="H1004" s="102" t="s">
        <v>51</v>
      </c>
      <c r="I1004" s="102" t="s">
        <v>1372</v>
      </c>
      <c r="J1004" s="102" t="s">
        <v>3067</v>
      </c>
      <c r="K1004" s="102" t="s">
        <v>3198</v>
      </c>
      <c r="L1004" s="102" t="s">
        <v>3157</v>
      </c>
      <c r="M1004" s="102" t="s">
        <v>3197</v>
      </c>
      <c r="N1004" s="35"/>
    </row>
    <row r="1005" spans="1:14" ht="21" x14ac:dyDescent="0.35">
      <c r="A1005" s="27" t="s">
        <v>5099</v>
      </c>
      <c r="B1005" s="16" t="s">
        <v>8834</v>
      </c>
      <c r="C1005" s="16" t="s">
        <v>6939</v>
      </c>
      <c r="D1005" s="16" t="s">
        <v>8815</v>
      </c>
      <c r="E1005" s="10">
        <v>43318</v>
      </c>
      <c r="F1005" s="46">
        <v>242913</v>
      </c>
      <c r="G1005" s="16" t="s">
        <v>8835</v>
      </c>
      <c r="H1005" s="102" t="s">
        <v>51</v>
      </c>
      <c r="I1005" s="102" t="s">
        <v>1372</v>
      </c>
      <c r="J1005" s="102" t="s">
        <v>3067</v>
      </c>
      <c r="K1005" s="102" t="s">
        <v>3196</v>
      </c>
      <c r="L1005" s="102" t="s">
        <v>3157</v>
      </c>
      <c r="M1005" s="102" t="s">
        <v>3195</v>
      </c>
      <c r="N1005" s="35"/>
    </row>
    <row r="1006" spans="1:14" ht="21" x14ac:dyDescent="0.35">
      <c r="A1006" s="27" t="s">
        <v>5111</v>
      </c>
      <c r="B1006" s="16" t="s">
        <v>8850</v>
      </c>
      <c r="C1006" s="16" t="s">
        <v>5289</v>
      </c>
      <c r="D1006" s="16" t="s">
        <v>7509</v>
      </c>
      <c r="E1006" s="10">
        <v>39405</v>
      </c>
      <c r="F1006" s="46">
        <v>238140</v>
      </c>
      <c r="G1006" s="16" t="s">
        <v>5301</v>
      </c>
      <c r="H1006" s="102" t="s">
        <v>51</v>
      </c>
      <c r="I1006" s="102" t="s">
        <v>1372</v>
      </c>
      <c r="J1006" s="102" t="s">
        <v>3067</v>
      </c>
      <c r="K1006" s="102" t="s">
        <v>3194</v>
      </c>
      <c r="L1006" s="102" t="s">
        <v>3157</v>
      </c>
      <c r="M1006" s="102" t="s">
        <v>3193</v>
      </c>
      <c r="N1006" s="35"/>
    </row>
    <row r="1007" spans="1:14" ht="21" x14ac:dyDescent="0.35">
      <c r="A1007" s="27" t="s">
        <v>5112</v>
      </c>
      <c r="B1007" s="16" t="s">
        <v>8851</v>
      </c>
      <c r="C1007" s="16" t="s">
        <v>4696</v>
      </c>
      <c r="D1007" s="16" t="s">
        <v>7509</v>
      </c>
      <c r="E1007" s="10">
        <v>36069</v>
      </c>
      <c r="F1007" s="46">
        <v>237196</v>
      </c>
      <c r="G1007" s="16" t="s">
        <v>5387</v>
      </c>
      <c r="H1007" s="102" t="s">
        <v>51</v>
      </c>
      <c r="I1007" s="102" t="s">
        <v>1372</v>
      </c>
      <c r="J1007" s="102" t="s">
        <v>3067</v>
      </c>
      <c r="K1007" s="102" t="s">
        <v>3190</v>
      </c>
      <c r="L1007" s="102" t="s">
        <v>3157</v>
      </c>
      <c r="M1007" s="102" t="s">
        <v>3189</v>
      </c>
      <c r="N1007" s="35"/>
    </row>
    <row r="1008" spans="1:14" ht="21" x14ac:dyDescent="0.35">
      <c r="A1008" s="27" t="s">
        <v>5113</v>
      </c>
      <c r="B1008" s="16" t="s">
        <v>8852</v>
      </c>
      <c r="C1008" s="16" t="s">
        <v>4696</v>
      </c>
      <c r="D1008" s="16" t="s">
        <v>7509</v>
      </c>
      <c r="E1008" s="10">
        <v>40725</v>
      </c>
      <c r="F1008" s="46">
        <v>239052</v>
      </c>
      <c r="G1008" s="16" t="s">
        <v>5335</v>
      </c>
      <c r="H1008" s="102" t="s">
        <v>51</v>
      </c>
      <c r="I1008" s="102" t="s">
        <v>3188</v>
      </c>
      <c r="J1008" s="102" t="s">
        <v>3067</v>
      </c>
      <c r="K1008" s="102" t="s">
        <v>3187</v>
      </c>
      <c r="L1008" s="102" t="s">
        <v>3157</v>
      </c>
      <c r="M1008" s="102" t="s">
        <v>3186</v>
      </c>
      <c r="N1008" s="35"/>
    </row>
    <row r="1009" spans="1:14" ht="21" x14ac:dyDescent="0.2">
      <c r="A1009" s="76" t="s">
        <v>3172</v>
      </c>
      <c r="B1009" s="77"/>
      <c r="C1009" s="77"/>
      <c r="D1009" s="77"/>
      <c r="E1009" s="77"/>
      <c r="F1009" s="77"/>
      <c r="G1009" s="78"/>
      <c r="H1009" s="102"/>
      <c r="I1009" s="102"/>
      <c r="J1009" s="102"/>
      <c r="K1009" s="102"/>
      <c r="L1009" s="102"/>
      <c r="M1009" s="102"/>
      <c r="N1009" s="35"/>
    </row>
    <row r="1010" spans="1:14" ht="21" x14ac:dyDescent="0.35">
      <c r="A1010" s="27" t="s">
        <v>5114</v>
      </c>
      <c r="B1010" s="16" t="s">
        <v>8818</v>
      </c>
      <c r="C1010" s="16" t="s">
        <v>6939</v>
      </c>
      <c r="D1010" s="16" t="s">
        <v>8815</v>
      </c>
      <c r="E1010" s="10">
        <v>44109</v>
      </c>
      <c r="F1010" s="46">
        <v>242435</v>
      </c>
      <c r="G1010" s="16" t="s">
        <v>8819</v>
      </c>
      <c r="H1010" s="102" t="s">
        <v>51</v>
      </c>
      <c r="I1010" s="102" t="s">
        <v>3172</v>
      </c>
      <c r="J1010" s="102" t="s">
        <v>3067</v>
      </c>
      <c r="K1010" s="102" t="s">
        <v>3182</v>
      </c>
      <c r="L1010" s="102" t="s">
        <v>3157</v>
      </c>
      <c r="M1010" s="102" t="s">
        <v>3181</v>
      </c>
      <c r="N1010" s="35"/>
    </row>
    <row r="1011" spans="1:14" ht="21" x14ac:dyDescent="0.35">
      <c r="A1011" s="27" t="s">
        <v>5115</v>
      </c>
      <c r="B1011" s="16" t="s">
        <v>8820</v>
      </c>
      <c r="C1011" s="16" t="s">
        <v>6939</v>
      </c>
      <c r="D1011" s="16" t="s">
        <v>8821</v>
      </c>
      <c r="E1011" s="10">
        <v>44607</v>
      </c>
      <c r="F1011" s="46">
        <v>242934</v>
      </c>
      <c r="G1011" s="16" t="s">
        <v>8822</v>
      </c>
      <c r="H1011" s="102" t="s">
        <v>51</v>
      </c>
      <c r="I1011" s="102" t="s">
        <v>3172</v>
      </c>
      <c r="J1011" s="102" t="s">
        <v>3067</v>
      </c>
      <c r="K1011" s="102" t="s">
        <v>3180</v>
      </c>
      <c r="L1011" s="102" t="s">
        <v>3157</v>
      </c>
      <c r="M1011" s="102" t="s">
        <v>3179</v>
      </c>
      <c r="N1011" s="35"/>
    </row>
    <row r="1012" spans="1:14" ht="21" x14ac:dyDescent="0.35">
      <c r="A1012" s="27" t="s">
        <v>5116</v>
      </c>
      <c r="B1012" s="16" t="s">
        <v>8823</v>
      </c>
      <c r="C1012" s="16" t="s">
        <v>6939</v>
      </c>
      <c r="D1012" s="16" t="s">
        <v>8821</v>
      </c>
      <c r="E1012" s="10">
        <v>43770</v>
      </c>
      <c r="F1012" s="46">
        <v>242097</v>
      </c>
      <c r="G1012" s="16" t="s">
        <v>8822</v>
      </c>
      <c r="H1012" s="102" t="s">
        <v>51</v>
      </c>
      <c r="I1012" s="102" t="s">
        <v>3172</v>
      </c>
      <c r="J1012" s="102" t="s">
        <v>3067</v>
      </c>
      <c r="K1012" s="102" t="s">
        <v>3178</v>
      </c>
      <c r="L1012" s="102" t="s">
        <v>3157</v>
      </c>
      <c r="M1012" s="102" t="s">
        <v>3177</v>
      </c>
      <c r="N1012" s="35"/>
    </row>
    <row r="1013" spans="1:14" ht="21" x14ac:dyDescent="0.35">
      <c r="A1013" s="27" t="s">
        <v>5117</v>
      </c>
      <c r="B1013" s="16" t="s">
        <v>8824</v>
      </c>
      <c r="C1013" s="16" t="s">
        <v>6939</v>
      </c>
      <c r="D1013" s="16" t="s">
        <v>8821</v>
      </c>
      <c r="E1013" s="10">
        <v>43770</v>
      </c>
      <c r="F1013" s="46">
        <v>242097</v>
      </c>
      <c r="G1013" s="16" t="s">
        <v>8822</v>
      </c>
      <c r="H1013" s="102" t="s">
        <v>51</v>
      </c>
      <c r="I1013" s="102" t="s">
        <v>3172</v>
      </c>
      <c r="J1013" s="102" t="s">
        <v>3067</v>
      </c>
      <c r="K1013" s="102" t="s">
        <v>3176</v>
      </c>
      <c r="L1013" s="102" t="s">
        <v>3157</v>
      </c>
      <c r="M1013" s="102" t="s">
        <v>3175</v>
      </c>
      <c r="N1013" s="35"/>
    </row>
    <row r="1014" spans="1:14" ht="21" x14ac:dyDescent="0.35">
      <c r="A1014" s="27" t="s">
        <v>5118</v>
      </c>
      <c r="B1014" s="16" t="s">
        <v>8825</v>
      </c>
      <c r="C1014" s="16" t="s">
        <v>6939</v>
      </c>
      <c r="D1014" s="16" t="s">
        <v>8815</v>
      </c>
      <c r="E1014" s="10">
        <v>44537</v>
      </c>
      <c r="F1014" s="46">
        <v>242913</v>
      </c>
      <c r="G1014" s="16" t="s">
        <v>8826</v>
      </c>
      <c r="H1014" s="102" t="s">
        <v>51</v>
      </c>
      <c r="I1014" s="102" t="s">
        <v>3172</v>
      </c>
      <c r="J1014" s="102" t="s">
        <v>3067</v>
      </c>
      <c r="K1014" s="102" t="s">
        <v>3174</v>
      </c>
      <c r="L1014" s="102" t="s">
        <v>3157</v>
      </c>
      <c r="M1014" s="102" t="s">
        <v>3173</v>
      </c>
      <c r="N1014" s="35"/>
    </row>
    <row r="1015" spans="1:14" ht="21" x14ac:dyDescent="0.35">
      <c r="A1015" s="27" t="s">
        <v>5119</v>
      </c>
      <c r="B1015" s="16" t="s">
        <v>8827</v>
      </c>
      <c r="C1015" s="16" t="s">
        <v>6939</v>
      </c>
      <c r="D1015" s="16" t="s">
        <v>8815</v>
      </c>
      <c r="E1015" s="10">
        <v>44537</v>
      </c>
      <c r="F1015" s="46">
        <v>242864</v>
      </c>
      <c r="G1015" s="16" t="s">
        <v>8828</v>
      </c>
      <c r="H1015" s="102" t="s">
        <v>51</v>
      </c>
      <c r="I1015" s="102" t="s">
        <v>3172</v>
      </c>
      <c r="J1015" s="102" t="s">
        <v>3067</v>
      </c>
      <c r="K1015" s="102" t="s">
        <v>3171</v>
      </c>
      <c r="L1015" s="102" t="s">
        <v>3157</v>
      </c>
      <c r="M1015" s="102" t="s">
        <v>3170</v>
      </c>
      <c r="N1015" s="35"/>
    </row>
    <row r="1016" spans="1:14" ht="21" x14ac:dyDescent="0.2">
      <c r="A1016" s="76" t="s">
        <v>3169</v>
      </c>
      <c r="B1016" s="77"/>
      <c r="C1016" s="77"/>
      <c r="D1016" s="77"/>
      <c r="E1016" s="77"/>
      <c r="F1016" s="77"/>
      <c r="G1016" s="78"/>
      <c r="H1016" s="102"/>
      <c r="I1016" s="102"/>
      <c r="J1016" s="102"/>
      <c r="K1016" s="102"/>
      <c r="L1016" s="102"/>
      <c r="M1016" s="102"/>
      <c r="N1016" s="35"/>
    </row>
    <row r="1017" spans="1:14" ht="21" x14ac:dyDescent="0.35">
      <c r="A1017" s="27" t="s">
        <v>5120</v>
      </c>
      <c r="B1017" s="16" t="s">
        <v>8816</v>
      </c>
      <c r="C1017" s="16" t="s">
        <v>6939</v>
      </c>
      <c r="D1017" s="16" t="s">
        <v>8815</v>
      </c>
      <c r="E1017" s="10">
        <v>44683</v>
      </c>
      <c r="F1017" s="46">
        <v>243010</v>
      </c>
      <c r="G1017" s="16" t="s">
        <v>8817</v>
      </c>
      <c r="H1017" s="102" t="s">
        <v>51</v>
      </c>
      <c r="I1017" s="102" t="s">
        <v>3169</v>
      </c>
      <c r="J1017" s="102" t="s">
        <v>3067</v>
      </c>
      <c r="K1017" s="102" t="s">
        <v>3168</v>
      </c>
      <c r="L1017" s="102" t="s">
        <v>3157</v>
      </c>
      <c r="M1017" s="102" t="s">
        <v>3167</v>
      </c>
      <c r="N1017" s="35"/>
    </row>
    <row r="1018" spans="1:14" ht="21" x14ac:dyDescent="0.2">
      <c r="A1018" s="76" t="s">
        <v>36</v>
      </c>
      <c r="B1018" s="77"/>
      <c r="C1018" s="77"/>
      <c r="D1018" s="77"/>
      <c r="E1018" s="77"/>
      <c r="F1018" s="77"/>
      <c r="G1018" s="78"/>
      <c r="H1018" s="102"/>
      <c r="I1018" s="102"/>
      <c r="J1018" s="102"/>
      <c r="K1018" s="102"/>
      <c r="L1018" s="102"/>
      <c r="M1018" s="102"/>
      <c r="N1018" s="35"/>
    </row>
    <row r="1019" spans="1:14" ht="21" x14ac:dyDescent="0.35">
      <c r="A1019" s="27" t="s">
        <v>5121</v>
      </c>
      <c r="B1019" s="16" t="s">
        <v>8814</v>
      </c>
      <c r="C1019" s="16" t="s">
        <v>5329</v>
      </c>
      <c r="D1019" s="16" t="s">
        <v>8815</v>
      </c>
      <c r="E1019" s="10">
        <v>44652</v>
      </c>
      <c r="F1019" s="46">
        <v>242979</v>
      </c>
      <c r="G1019" s="16" t="s">
        <v>5578</v>
      </c>
      <c r="H1019" s="102" t="s">
        <v>36</v>
      </c>
      <c r="I1019" s="102" t="s">
        <v>1352</v>
      </c>
      <c r="J1019" s="102" t="s">
        <v>3067</v>
      </c>
      <c r="K1019" s="102" t="s">
        <v>3159</v>
      </c>
      <c r="L1019" s="102" t="s">
        <v>3157</v>
      </c>
      <c r="M1019" s="102" t="s">
        <v>3158</v>
      </c>
      <c r="N1019" s="35"/>
    </row>
    <row r="1020" spans="1:14" ht="21" x14ac:dyDescent="0.35">
      <c r="A1020" s="73" t="s">
        <v>4921</v>
      </c>
      <c r="B1020" s="74"/>
      <c r="C1020" s="74"/>
      <c r="D1020" s="74"/>
      <c r="E1020" s="74"/>
      <c r="F1020" s="74"/>
      <c r="G1020" s="75"/>
      <c r="H1020" s="102"/>
      <c r="I1020" s="102"/>
      <c r="J1020" s="102"/>
      <c r="K1020" s="102"/>
      <c r="L1020" s="102"/>
      <c r="M1020" s="102"/>
      <c r="N1020" s="35"/>
    </row>
    <row r="1021" spans="1:14" ht="21" x14ac:dyDescent="0.35">
      <c r="A1021" s="27" t="s">
        <v>5095</v>
      </c>
      <c r="B1021" s="16" t="s">
        <v>8853</v>
      </c>
      <c r="C1021" s="16" t="s">
        <v>7508</v>
      </c>
      <c r="D1021" s="16" t="s">
        <v>7509</v>
      </c>
      <c r="E1021" s="10">
        <v>44683</v>
      </c>
      <c r="F1021" s="46">
        <v>243010</v>
      </c>
      <c r="G1021" s="16" t="s">
        <v>8854</v>
      </c>
      <c r="H1021" s="102" t="s">
        <v>1387</v>
      </c>
      <c r="I1021" s="102" t="s">
        <v>3156</v>
      </c>
      <c r="J1021" s="102" t="s">
        <v>3067</v>
      </c>
      <c r="K1021" s="102" t="s">
        <v>3155</v>
      </c>
      <c r="L1021" s="102" t="s">
        <v>3134</v>
      </c>
      <c r="M1021" s="102" t="s">
        <v>3154</v>
      </c>
      <c r="N1021" s="35"/>
    </row>
    <row r="1022" spans="1:14" s="22" customFormat="1" ht="21" x14ac:dyDescent="0.35">
      <c r="A1022" s="27" t="s">
        <v>5096</v>
      </c>
      <c r="B1022" s="16" t="s">
        <v>8855</v>
      </c>
      <c r="C1022" s="16" t="s">
        <v>7512</v>
      </c>
      <c r="D1022" s="16" t="s">
        <v>7509</v>
      </c>
      <c r="E1022" s="10">
        <v>43420</v>
      </c>
      <c r="F1022" s="46">
        <v>243010</v>
      </c>
      <c r="G1022" s="16" t="s">
        <v>8856</v>
      </c>
      <c r="H1022" s="102" t="s">
        <v>1387</v>
      </c>
      <c r="I1022" s="102" t="s">
        <v>3118</v>
      </c>
      <c r="J1022" s="102" t="s">
        <v>3067</v>
      </c>
      <c r="K1022" s="102" t="s">
        <v>3140</v>
      </c>
      <c r="L1022" s="102" t="s">
        <v>3134</v>
      </c>
      <c r="M1022" s="102" t="s">
        <v>3139</v>
      </c>
      <c r="N1022" s="36"/>
    </row>
    <row r="1023" spans="1:14" s="22" customFormat="1" ht="21" x14ac:dyDescent="0.35">
      <c r="A1023" s="27" t="s">
        <v>5096</v>
      </c>
      <c r="B1023" s="16" t="s">
        <v>8855</v>
      </c>
      <c r="C1023" s="16" t="s">
        <v>4334</v>
      </c>
      <c r="D1023" s="16" t="s">
        <v>7592</v>
      </c>
      <c r="E1023" s="10">
        <v>43420</v>
      </c>
      <c r="F1023" s="46">
        <v>242669</v>
      </c>
      <c r="G1023" s="16" t="s">
        <v>8856</v>
      </c>
      <c r="H1023" s="102" t="s">
        <v>1387</v>
      </c>
      <c r="I1023" s="102" t="s">
        <v>3118</v>
      </c>
      <c r="J1023" s="102" t="s">
        <v>3067</v>
      </c>
      <c r="K1023" s="102" t="s">
        <v>3140</v>
      </c>
      <c r="L1023" s="102" t="s">
        <v>3134</v>
      </c>
      <c r="M1023" s="102" t="s">
        <v>3139</v>
      </c>
      <c r="N1023" s="36"/>
    </row>
    <row r="1024" spans="1:14" ht="21" x14ac:dyDescent="0.35">
      <c r="A1024" s="27" t="s">
        <v>5096</v>
      </c>
      <c r="B1024" s="16" t="s">
        <v>8855</v>
      </c>
      <c r="C1024" s="16" t="s">
        <v>6939</v>
      </c>
      <c r="D1024" s="16" t="s">
        <v>7519</v>
      </c>
      <c r="E1024" s="10">
        <v>43420</v>
      </c>
      <c r="F1024" s="46">
        <v>241747</v>
      </c>
      <c r="G1024" s="16" t="s">
        <v>8856</v>
      </c>
      <c r="H1024" s="102" t="s">
        <v>51</v>
      </c>
      <c r="I1024" s="102" t="s">
        <v>3144</v>
      </c>
      <c r="J1024" s="102" t="s">
        <v>3143</v>
      </c>
      <c r="K1024" s="102" t="s">
        <v>3142</v>
      </c>
      <c r="L1024" s="102" t="s">
        <v>3134</v>
      </c>
      <c r="M1024" s="102" t="s">
        <v>3141</v>
      </c>
      <c r="N1024" s="35"/>
    </row>
    <row r="1025" spans="1:14" ht="21" x14ac:dyDescent="0.35">
      <c r="A1025" s="27" t="s">
        <v>5097</v>
      </c>
      <c r="B1025" s="16" t="s">
        <v>8857</v>
      </c>
      <c r="C1025" s="16" t="s">
        <v>6939</v>
      </c>
      <c r="D1025" s="16" t="s">
        <v>8858</v>
      </c>
      <c r="E1025" s="10">
        <v>43313</v>
      </c>
      <c r="F1025" s="46">
        <v>241675</v>
      </c>
      <c r="G1025" s="16" t="s">
        <v>8859</v>
      </c>
      <c r="H1025" s="102" t="s">
        <v>16</v>
      </c>
      <c r="I1025" s="102" t="s">
        <v>1364</v>
      </c>
      <c r="J1025" s="102" t="s">
        <v>3067</v>
      </c>
      <c r="K1025" s="102" t="s">
        <v>3133</v>
      </c>
      <c r="L1025" s="102" t="s">
        <v>3094</v>
      </c>
      <c r="M1025" s="102" t="s">
        <v>3132</v>
      </c>
      <c r="N1025" s="35"/>
    </row>
    <row r="1026" spans="1:14" ht="21" x14ac:dyDescent="0.35">
      <c r="A1026" s="27" t="s">
        <v>5098</v>
      </c>
      <c r="B1026" s="16" t="s">
        <v>8866</v>
      </c>
      <c r="C1026" s="16" t="s">
        <v>4696</v>
      </c>
      <c r="D1026" s="16" t="s">
        <v>7509</v>
      </c>
      <c r="E1026" s="10">
        <v>44105</v>
      </c>
      <c r="F1026" s="46">
        <v>242431</v>
      </c>
      <c r="G1026" s="16" t="s">
        <v>5387</v>
      </c>
      <c r="H1026" s="102"/>
      <c r="I1026" s="102"/>
      <c r="J1026" s="102"/>
      <c r="K1026" s="102"/>
      <c r="L1026" s="102"/>
      <c r="M1026" s="102"/>
      <c r="N1026" s="35"/>
    </row>
    <row r="1027" spans="1:14" ht="21" x14ac:dyDescent="0.35">
      <c r="A1027" s="27" t="s">
        <v>5099</v>
      </c>
      <c r="B1027" s="16" t="s">
        <v>8860</v>
      </c>
      <c r="C1027" s="16" t="s">
        <v>5289</v>
      </c>
      <c r="D1027" s="16" t="s">
        <v>7509</v>
      </c>
      <c r="E1027" s="10">
        <v>43682</v>
      </c>
      <c r="F1027" s="46">
        <v>242009</v>
      </c>
      <c r="G1027" s="16" t="s">
        <v>8386</v>
      </c>
      <c r="H1027" s="102"/>
      <c r="I1027" s="102"/>
      <c r="J1027" s="102"/>
      <c r="K1027" s="102"/>
      <c r="L1027" s="102"/>
      <c r="M1027" s="102"/>
      <c r="N1027" s="35"/>
    </row>
    <row r="1028" spans="1:14" ht="21" x14ac:dyDescent="0.35">
      <c r="A1028" s="27" t="s">
        <v>5100</v>
      </c>
      <c r="B1028" s="16" t="s">
        <v>8861</v>
      </c>
      <c r="C1028" s="16" t="s">
        <v>4696</v>
      </c>
      <c r="D1028" s="16" t="s">
        <v>7509</v>
      </c>
      <c r="E1028" s="10">
        <v>43283</v>
      </c>
      <c r="F1028" s="46">
        <v>243040</v>
      </c>
      <c r="G1028" s="16" t="s">
        <v>5387</v>
      </c>
      <c r="H1028" s="102" t="s">
        <v>16</v>
      </c>
      <c r="I1028" s="102" t="s">
        <v>3108</v>
      </c>
      <c r="J1028" s="102" t="s">
        <v>3067</v>
      </c>
      <c r="K1028" s="102" t="s">
        <v>3130</v>
      </c>
      <c r="L1028" s="102" t="s">
        <v>3094</v>
      </c>
      <c r="M1028" s="102" t="s">
        <v>3129</v>
      </c>
      <c r="N1028" s="35"/>
    </row>
    <row r="1029" spans="1:14" ht="21" x14ac:dyDescent="0.2">
      <c r="A1029" s="76" t="s">
        <v>3150</v>
      </c>
      <c r="B1029" s="77"/>
      <c r="C1029" s="77"/>
      <c r="D1029" s="77"/>
      <c r="E1029" s="77"/>
      <c r="F1029" s="77"/>
      <c r="G1029" s="78"/>
      <c r="H1029" s="102"/>
      <c r="I1029" s="102"/>
      <c r="J1029" s="102"/>
      <c r="K1029" s="102"/>
      <c r="L1029" s="102"/>
      <c r="M1029" s="102"/>
      <c r="N1029" s="35"/>
    </row>
    <row r="1030" spans="1:14" ht="21" x14ac:dyDescent="0.35">
      <c r="A1030" s="27" t="s">
        <v>5101</v>
      </c>
      <c r="B1030" s="16" t="s">
        <v>3153</v>
      </c>
      <c r="C1030" s="16" t="s">
        <v>3152</v>
      </c>
      <c r="D1030" s="16" t="s">
        <v>3145</v>
      </c>
      <c r="E1030" s="10">
        <v>44028</v>
      </c>
      <c r="F1030" s="46">
        <v>44028</v>
      </c>
      <c r="G1030" s="16" t="s">
        <v>3151</v>
      </c>
      <c r="H1030" s="102" t="s">
        <v>51</v>
      </c>
      <c r="I1030" s="102" t="s">
        <v>3150</v>
      </c>
      <c r="J1030" s="102" t="s">
        <v>3067</v>
      </c>
      <c r="K1030" s="102" t="s">
        <v>3149</v>
      </c>
      <c r="L1030" s="102" t="s">
        <v>3134</v>
      </c>
      <c r="M1030" s="102" t="s">
        <v>3148</v>
      </c>
      <c r="N1030" s="35"/>
    </row>
    <row r="1031" spans="1:14" ht="21" x14ac:dyDescent="0.2">
      <c r="A1031" s="76" t="s">
        <v>3138</v>
      </c>
      <c r="B1031" s="77"/>
      <c r="C1031" s="77"/>
      <c r="D1031" s="77"/>
      <c r="E1031" s="77"/>
      <c r="F1031" s="77"/>
      <c r="G1031" s="78"/>
      <c r="H1031" s="102"/>
      <c r="I1031" s="102"/>
      <c r="J1031" s="102"/>
      <c r="K1031" s="102"/>
      <c r="L1031" s="102"/>
      <c r="M1031" s="102"/>
      <c r="N1031" s="35"/>
    </row>
    <row r="1032" spans="1:14" ht="21" x14ac:dyDescent="0.35">
      <c r="A1032" s="27" t="s">
        <v>5102</v>
      </c>
      <c r="B1032" s="16" t="s">
        <v>8863</v>
      </c>
      <c r="C1032" s="16" t="s">
        <v>7523</v>
      </c>
      <c r="D1032" s="16" t="s">
        <v>8862</v>
      </c>
      <c r="E1032" s="10">
        <v>44075</v>
      </c>
      <c r="F1032" s="46">
        <v>242401</v>
      </c>
      <c r="G1032" s="16" t="s">
        <v>8864</v>
      </c>
      <c r="H1032" s="102" t="s">
        <v>51</v>
      </c>
      <c r="I1032" s="102" t="s">
        <v>3138</v>
      </c>
      <c r="J1032" s="102" t="s">
        <v>3067</v>
      </c>
      <c r="K1032" s="102" t="s">
        <v>3147</v>
      </c>
      <c r="L1032" s="102" t="s">
        <v>3134</v>
      </c>
      <c r="M1032" s="102" t="s">
        <v>3146</v>
      </c>
      <c r="N1032" s="35"/>
    </row>
    <row r="1033" spans="1:14" ht="21" x14ac:dyDescent="0.35">
      <c r="A1033" s="27" t="s">
        <v>5103</v>
      </c>
      <c r="B1033" s="16" t="s">
        <v>8865</v>
      </c>
      <c r="C1033" s="16" t="s">
        <v>6939</v>
      </c>
      <c r="D1033" s="16" t="s">
        <v>7519</v>
      </c>
      <c r="E1033" s="10">
        <v>43879</v>
      </c>
      <c r="F1033" s="46">
        <v>242206</v>
      </c>
      <c r="G1033" s="16" t="s">
        <v>5244</v>
      </c>
      <c r="H1033" s="102" t="s">
        <v>51</v>
      </c>
      <c r="I1033" s="102" t="s">
        <v>3138</v>
      </c>
      <c r="J1033" s="102" t="s">
        <v>3137</v>
      </c>
      <c r="K1033" s="102" t="s">
        <v>3136</v>
      </c>
      <c r="L1033" s="102" t="s">
        <v>3134</v>
      </c>
      <c r="M1033" s="102" t="s">
        <v>3135</v>
      </c>
      <c r="N1033" s="35"/>
    </row>
    <row r="1034" spans="1:14" ht="21" x14ac:dyDescent="0.2">
      <c r="A1034" s="79" t="s">
        <v>4922</v>
      </c>
      <c r="B1034" s="80"/>
      <c r="C1034" s="80"/>
      <c r="D1034" s="80"/>
      <c r="E1034" s="80"/>
      <c r="F1034" s="80"/>
      <c r="G1034" s="81"/>
      <c r="H1034" s="102"/>
      <c r="I1034" s="102"/>
      <c r="J1034" s="102"/>
      <c r="K1034" s="102"/>
      <c r="L1034" s="102"/>
      <c r="M1034" s="102"/>
      <c r="N1034" s="35"/>
    </row>
    <row r="1035" spans="1:14" ht="21" x14ac:dyDescent="0.35">
      <c r="A1035" s="27" t="s">
        <v>5095</v>
      </c>
      <c r="B1035" s="16" t="s">
        <v>8551</v>
      </c>
      <c r="C1035" s="16" t="s">
        <v>7626</v>
      </c>
      <c r="D1035" s="16" t="s">
        <v>7509</v>
      </c>
      <c r="E1035" s="10">
        <v>41456</v>
      </c>
      <c r="F1035" s="46">
        <v>242128</v>
      </c>
      <c r="G1035" s="16" t="s">
        <v>8543</v>
      </c>
      <c r="H1035" s="102" t="s">
        <v>1387</v>
      </c>
      <c r="I1035" s="102" t="s">
        <v>1372</v>
      </c>
      <c r="J1035" s="102" t="s">
        <v>3067</v>
      </c>
      <c r="K1035" s="102" t="s">
        <v>3128</v>
      </c>
      <c r="L1035" s="102" t="s">
        <v>3083</v>
      </c>
      <c r="M1035" s="102" t="s">
        <v>3127</v>
      </c>
      <c r="N1035" s="35"/>
    </row>
    <row r="1036" spans="1:14" ht="21" x14ac:dyDescent="0.35">
      <c r="A1036" s="27" t="s">
        <v>5096</v>
      </c>
      <c r="B1036" s="16" t="s">
        <v>8563</v>
      </c>
      <c r="C1036" s="16" t="s">
        <v>7629</v>
      </c>
      <c r="D1036" s="16" t="s">
        <v>7509</v>
      </c>
      <c r="E1036" s="10">
        <v>40707</v>
      </c>
      <c r="F1036" s="46">
        <v>242128</v>
      </c>
      <c r="G1036" s="16" t="s">
        <v>8536</v>
      </c>
      <c r="H1036" s="102" t="s">
        <v>1387</v>
      </c>
      <c r="I1036" s="102" t="s">
        <v>1372</v>
      </c>
      <c r="J1036" s="102" t="s">
        <v>3067</v>
      </c>
      <c r="K1036" s="102" t="s">
        <v>3126</v>
      </c>
      <c r="L1036" s="102" t="s">
        <v>3083</v>
      </c>
      <c r="M1036" s="102" t="s">
        <v>3125</v>
      </c>
      <c r="N1036" s="35"/>
    </row>
    <row r="1037" spans="1:14" ht="21" x14ac:dyDescent="0.35">
      <c r="A1037" s="27" t="s">
        <v>5097</v>
      </c>
      <c r="B1037" s="16" t="s">
        <v>8867</v>
      </c>
      <c r="C1037" s="16" t="s">
        <v>7523</v>
      </c>
      <c r="D1037" s="16" t="s">
        <v>8868</v>
      </c>
      <c r="E1037" s="10">
        <v>42559</v>
      </c>
      <c r="F1037" s="46">
        <v>242355</v>
      </c>
      <c r="G1037" s="16" t="s">
        <v>7711</v>
      </c>
      <c r="H1037" s="102" t="s">
        <v>51</v>
      </c>
      <c r="I1037" s="102" t="s">
        <v>1372</v>
      </c>
      <c r="J1037" s="102" t="s">
        <v>3067</v>
      </c>
      <c r="K1037" s="102" t="s">
        <v>3124</v>
      </c>
      <c r="L1037" s="102" t="s">
        <v>3064</v>
      </c>
      <c r="M1037" s="102" t="s">
        <v>3123</v>
      </c>
      <c r="N1037" s="35"/>
    </row>
    <row r="1038" spans="1:14" ht="21" x14ac:dyDescent="0.35">
      <c r="A1038" s="27" t="s">
        <v>5098</v>
      </c>
      <c r="B1038" s="16" t="s">
        <v>8869</v>
      </c>
      <c r="C1038" s="16" t="s">
        <v>6939</v>
      </c>
      <c r="D1038" s="16" t="s">
        <v>8868</v>
      </c>
      <c r="E1038" s="10">
        <v>43649</v>
      </c>
      <c r="F1038" s="46">
        <v>242828</v>
      </c>
      <c r="G1038" s="16" t="s">
        <v>8870</v>
      </c>
      <c r="H1038" s="102" t="s">
        <v>51</v>
      </c>
      <c r="I1038" s="102" t="s">
        <v>3122</v>
      </c>
      <c r="J1038" s="102" t="s">
        <v>3121</v>
      </c>
      <c r="K1038" s="102" t="s">
        <v>3120</v>
      </c>
      <c r="L1038" s="102" t="s">
        <v>3064</v>
      </c>
      <c r="M1038" s="102" t="s">
        <v>3119</v>
      </c>
      <c r="N1038" s="35"/>
    </row>
    <row r="1039" spans="1:14" ht="21" x14ac:dyDescent="0.35">
      <c r="A1039" s="27" t="s">
        <v>5099</v>
      </c>
      <c r="B1039" s="16" t="s">
        <v>8871</v>
      </c>
      <c r="C1039" s="16" t="s">
        <v>6939</v>
      </c>
      <c r="D1039" s="16" t="s">
        <v>8868</v>
      </c>
      <c r="E1039" s="10">
        <v>43801</v>
      </c>
      <c r="F1039" s="46">
        <v>242828</v>
      </c>
      <c r="G1039" s="16" t="s">
        <v>8872</v>
      </c>
      <c r="H1039" s="102" t="s">
        <v>51</v>
      </c>
      <c r="I1039" s="102" t="s">
        <v>3118</v>
      </c>
      <c r="J1039" s="102" t="s">
        <v>3117</v>
      </c>
      <c r="K1039" s="102" t="s">
        <v>3116</v>
      </c>
      <c r="L1039" s="102" t="s">
        <v>3064</v>
      </c>
      <c r="M1039" s="102" t="s">
        <v>3115</v>
      </c>
      <c r="N1039" s="35"/>
    </row>
    <row r="1040" spans="1:14" ht="21" x14ac:dyDescent="0.35">
      <c r="A1040" s="27" t="s">
        <v>5100</v>
      </c>
      <c r="B1040" s="16" t="s">
        <v>8873</v>
      </c>
      <c r="C1040" s="16" t="s">
        <v>5329</v>
      </c>
      <c r="D1040" s="16" t="s">
        <v>7509</v>
      </c>
      <c r="E1040" s="10">
        <v>42948</v>
      </c>
      <c r="F1040" s="46">
        <v>243022</v>
      </c>
      <c r="G1040" s="16" t="s">
        <v>8874</v>
      </c>
      <c r="H1040" s="102" t="s">
        <v>16</v>
      </c>
      <c r="I1040" s="102" t="s">
        <v>1364</v>
      </c>
      <c r="J1040" s="102" t="s">
        <v>3067</v>
      </c>
      <c r="K1040" s="102" t="s">
        <v>3114</v>
      </c>
      <c r="L1040" s="102" t="s">
        <v>3094</v>
      </c>
      <c r="M1040" s="102" t="s">
        <v>3113</v>
      </c>
      <c r="N1040" s="35"/>
    </row>
    <row r="1041" spans="1:14" ht="21" x14ac:dyDescent="0.35">
      <c r="A1041" s="27" t="s">
        <v>5101</v>
      </c>
      <c r="B1041" s="16" t="s">
        <v>8875</v>
      </c>
      <c r="C1041" s="16" t="s">
        <v>5329</v>
      </c>
      <c r="D1041" s="16" t="s">
        <v>8868</v>
      </c>
      <c r="E1041" s="10">
        <v>44621</v>
      </c>
      <c r="F1041" s="46">
        <v>242948</v>
      </c>
      <c r="G1041" s="16" t="s">
        <v>8876</v>
      </c>
      <c r="H1041" s="102" t="s">
        <v>16</v>
      </c>
      <c r="I1041" s="102" t="s">
        <v>3108</v>
      </c>
      <c r="J1041" s="102" t="s">
        <v>3067</v>
      </c>
      <c r="K1041" s="102" t="s">
        <v>3112</v>
      </c>
      <c r="L1041" s="102" t="s">
        <v>3064</v>
      </c>
      <c r="M1041" s="102" t="s">
        <v>3111</v>
      </c>
      <c r="N1041" s="35"/>
    </row>
    <row r="1042" spans="1:14" ht="21" x14ac:dyDescent="0.35">
      <c r="A1042" s="27" t="s">
        <v>5102</v>
      </c>
      <c r="B1042" s="16" t="s">
        <v>8877</v>
      </c>
      <c r="C1042" s="16" t="s">
        <v>5329</v>
      </c>
      <c r="D1042" s="16" t="s">
        <v>8868</v>
      </c>
      <c r="E1042" s="10">
        <v>44593</v>
      </c>
      <c r="F1042" s="46">
        <v>242920</v>
      </c>
      <c r="G1042" s="16" t="s">
        <v>8878</v>
      </c>
      <c r="H1042" s="102" t="s">
        <v>16</v>
      </c>
      <c r="I1042" s="102" t="s">
        <v>3108</v>
      </c>
      <c r="J1042" s="102" t="s">
        <v>3067</v>
      </c>
      <c r="K1042" s="102" t="s">
        <v>3110</v>
      </c>
      <c r="L1042" s="102" t="s">
        <v>3064</v>
      </c>
      <c r="M1042" s="102" t="s">
        <v>3109</v>
      </c>
      <c r="N1042" s="35"/>
    </row>
    <row r="1043" spans="1:14" ht="21" x14ac:dyDescent="0.35">
      <c r="A1043" s="27" t="s">
        <v>5103</v>
      </c>
      <c r="B1043" s="16" t="s">
        <v>8879</v>
      </c>
      <c r="C1043" s="16" t="s">
        <v>5329</v>
      </c>
      <c r="D1043" s="16" t="s">
        <v>8868</v>
      </c>
      <c r="E1043" s="10">
        <v>44060</v>
      </c>
      <c r="F1043" s="46">
        <v>242386</v>
      </c>
      <c r="G1043" s="16" t="s">
        <v>5387</v>
      </c>
      <c r="H1043" s="102" t="s">
        <v>16</v>
      </c>
      <c r="I1043" s="102" t="s">
        <v>3108</v>
      </c>
      <c r="J1043" s="102" t="s">
        <v>3067</v>
      </c>
      <c r="K1043" s="102" t="s">
        <v>3107</v>
      </c>
      <c r="L1043" s="102" t="s">
        <v>3064</v>
      </c>
      <c r="M1043" s="102" t="s">
        <v>3106</v>
      </c>
      <c r="N1043" s="35"/>
    </row>
    <row r="1044" spans="1:14" ht="21" x14ac:dyDescent="0.35">
      <c r="A1044" s="27" t="s">
        <v>5104</v>
      </c>
      <c r="B1044" s="16" t="s">
        <v>8880</v>
      </c>
      <c r="C1044" s="16" t="s">
        <v>4696</v>
      </c>
      <c r="D1044" s="16" t="s">
        <v>7509</v>
      </c>
      <c r="E1044" s="10">
        <v>35782</v>
      </c>
      <c r="F1044" s="46">
        <v>241732</v>
      </c>
      <c r="G1044" s="16" t="s">
        <v>5301</v>
      </c>
      <c r="H1044" s="102" t="s">
        <v>16</v>
      </c>
      <c r="I1044" s="102" t="s">
        <v>3105</v>
      </c>
      <c r="J1044" s="102" t="s">
        <v>3067</v>
      </c>
      <c r="K1044" s="102" t="s">
        <v>3104</v>
      </c>
      <c r="L1044" s="102" t="s">
        <v>3094</v>
      </c>
      <c r="M1044" s="102" t="s">
        <v>3103</v>
      </c>
      <c r="N1044" s="35"/>
    </row>
    <row r="1045" spans="1:14" ht="21" x14ac:dyDescent="0.35">
      <c r="A1045" s="27" t="s">
        <v>5105</v>
      </c>
      <c r="B1045" s="16" t="s">
        <v>8881</v>
      </c>
      <c r="C1045" s="16" t="s">
        <v>4696</v>
      </c>
      <c r="D1045" s="16" t="s">
        <v>7509</v>
      </c>
      <c r="E1045" s="10">
        <v>35755</v>
      </c>
      <c r="F1045" s="46">
        <v>243022</v>
      </c>
      <c r="G1045" s="16" t="s">
        <v>5309</v>
      </c>
      <c r="H1045" s="102" t="s">
        <v>16</v>
      </c>
      <c r="I1045" s="102" t="s">
        <v>1372</v>
      </c>
      <c r="J1045" s="102" t="s">
        <v>3067</v>
      </c>
      <c r="K1045" s="102" t="s">
        <v>3102</v>
      </c>
      <c r="L1045" s="102" t="s">
        <v>3083</v>
      </c>
      <c r="M1045" s="102" t="s">
        <v>3101</v>
      </c>
      <c r="N1045" s="35"/>
    </row>
    <row r="1046" spans="1:14" ht="21" x14ac:dyDescent="0.35">
      <c r="A1046" s="27" t="s">
        <v>5106</v>
      </c>
      <c r="B1046" s="16" t="s">
        <v>8882</v>
      </c>
      <c r="C1046" s="16" t="s">
        <v>4696</v>
      </c>
      <c r="D1046" s="16" t="s">
        <v>7509</v>
      </c>
      <c r="E1046" s="10">
        <v>38733</v>
      </c>
      <c r="F1046" s="46">
        <v>243022</v>
      </c>
      <c r="G1046" s="16" t="s">
        <v>6247</v>
      </c>
      <c r="H1046" s="102" t="s">
        <v>16</v>
      </c>
      <c r="I1046" s="102" t="s">
        <v>1364</v>
      </c>
      <c r="J1046" s="102" t="s">
        <v>3067</v>
      </c>
      <c r="K1046" s="102" t="s">
        <v>3100</v>
      </c>
      <c r="L1046" s="102" t="s">
        <v>3094</v>
      </c>
      <c r="M1046" s="102" t="s">
        <v>3099</v>
      </c>
      <c r="N1046" s="35"/>
    </row>
    <row r="1047" spans="1:14" ht="21" x14ac:dyDescent="0.35">
      <c r="A1047" s="27" t="s">
        <v>5107</v>
      </c>
      <c r="B1047" s="16" t="s">
        <v>8883</v>
      </c>
      <c r="C1047" s="16" t="s">
        <v>4696</v>
      </c>
      <c r="D1047" s="16" t="s">
        <v>7509</v>
      </c>
      <c r="E1047" s="10">
        <v>41821</v>
      </c>
      <c r="F1047" s="46">
        <v>243022</v>
      </c>
      <c r="G1047" s="16" t="s">
        <v>6993</v>
      </c>
      <c r="H1047" s="102" t="s">
        <v>16</v>
      </c>
      <c r="I1047" s="102" t="s">
        <v>1364</v>
      </c>
      <c r="J1047" s="102" t="s">
        <v>3067</v>
      </c>
      <c r="K1047" s="102" t="s">
        <v>3098</v>
      </c>
      <c r="L1047" s="102" t="s">
        <v>3094</v>
      </c>
      <c r="M1047" s="102" t="s">
        <v>3097</v>
      </c>
      <c r="N1047" s="35"/>
    </row>
    <row r="1048" spans="1:14" ht="21" x14ac:dyDescent="0.35">
      <c r="A1048" s="27" t="s">
        <v>5108</v>
      </c>
      <c r="B1048" s="16" t="s">
        <v>8884</v>
      </c>
      <c r="C1048" s="16" t="s">
        <v>4696</v>
      </c>
      <c r="D1048" s="16" t="s">
        <v>7509</v>
      </c>
      <c r="E1048" s="10">
        <v>43467</v>
      </c>
      <c r="F1048" s="46">
        <v>243022</v>
      </c>
      <c r="G1048" s="16" t="s">
        <v>6227</v>
      </c>
      <c r="H1048" s="102" t="s">
        <v>16</v>
      </c>
      <c r="I1048" s="102" t="s">
        <v>1364</v>
      </c>
      <c r="J1048" s="102" t="s">
        <v>3067</v>
      </c>
      <c r="K1048" s="102" t="s">
        <v>3096</v>
      </c>
      <c r="L1048" s="102" t="s">
        <v>3094</v>
      </c>
      <c r="M1048" s="102" t="s">
        <v>3095</v>
      </c>
      <c r="N1048" s="35"/>
    </row>
    <row r="1049" spans="1:14" ht="21" x14ac:dyDescent="0.2">
      <c r="A1049" s="76" t="s">
        <v>36</v>
      </c>
      <c r="B1049" s="77"/>
      <c r="C1049" s="77"/>
      <c r="D1049" s="77"/>
      <c r="E1049" s="77"/>
      <c r="F1049" s="77"/>
      <c r="G1049" s="78"/>
      <c r="H1049" s="102"/>
      <c r="I1049" s="102"/>
      <c r="J1049" s="102"/>
      <c r="K1049" s="102"/>
      <c r="L1049" s="102"/>
      <c r="M1049" s="102"/>
      <c r="N1049" s="35"/>
    </row>
    <row r="1050" spans="1:14" ht="21" x14ac:dyDescent="0.35">
      <c r="A1050" s="27" t="s">
        <v>5109</v>
      </c>
      <c r="B1050" s="16" t="s">
        <v>8885</v>
      </c>
      <c r="C1050" s="16" t="s">
        <v>8886</v>
      </c>
      <c r="D1050" s="16" t="s">
        <v>8868</v>
      </c>
      <c r="E1050" s="10">
        <v>44363</v>
      </c>
      <c r="F1050" s="46">
        <v>243022</v>
      </c>
      <c r="G1050" s="16" t="s">
        <v>6264</v>
      </c>
      <c r="H1050" s="102" t="s">
        <v>36</v>
      </c>
      <c r="I1050" s="102" t="s">
        <v>1352</v>
      </c>
      <c r="J1050" s="102" t="s">
        <v>3067</v>
      </c>
      <c r="K1050" s="102" t="s">
        <v>3093</v>
      </c>
      <c r="L1050" s="102" t="s">
        <v>3083</v>
      </c>
      <c r="M1050" s="102" t="s">
        <v>3092</v>
      </c>
      <c r="N1050" s="35"/>
    </row>
    <row r="1051" spans="1:14" ht="21" x14ac:dyDescent="0.35">
      <c r="A1051" s="27" t="s">
        <v>5110</v>
      </c>
      <c r="B1051" s="16" t="s">
        <v>8887</v>
      </c>
      <c r="C1051" s="16" t="s">
        <v>8886</v>
      </c>
      <c r="D1051" s="16" t="s">
        <v>8868</v>
      </c>
      <c r="E1051" s="10">
        <v>44466</v>
      </c>
      <c r="F1051" s="46">
        <v>242793</v>
      </c>
      <c r="G1051" s="16" t="s">
        <v>8888</v>
      </c>
      <c r="H1051" s="102" t="s">
        <v>36</v>
      </c>
      <c r="I1051" s="102" t="s">
        <v>1352</v>
      </c>
      <c r="J1051" s="102" t="s">
        <v>3067</v>
      </c>
      <c r="K1051" s="102" t="s">
        <v>3091</v>
      </c>
      <c r="L1051" s="102" t="s">
        <v>3083</v>
      </c>
      <c r="M1051" s="102" t="s">
        <v>3090</v>
      </c>
      <c r="N1051" s="35"/>
    </row>
    <row r="1052" spans="1:14" ht="21" x14ac:dyDescent="0.35">
      <c r="A1052" s="27" t="s">
        <v>5111</v>
      </c>
      <c r="B1052" s="16" t="s">
        <v>8889</v>
      </c>
      <c r="C1052" s="16" t="s">
        <v>8886</v>
      </c>
      <c r="D1052" s="16" t="s">
        <v>8868</v>
      </c>
      <c r="E1052" s="10">
        <v>44424</v>
      </c>
      <c r="F1052" s="46">
        <v>242751</v>
      </c>
      <c r="G1052" s="16" t="s">
        <v>8890</v>
      </c>
      <c r="H1052" s="102" t="s">
        <v>36</v>
      </c>
      <c r="I1052" s="102" t="s">
        <v>1352</v>
      </c>
      <c r="J1052" s="102" t="s">
        <v>3067</v>
      </c>
      <c r="K1052" s="102" t="s">
        <v>3089</v>
      </c>
      <c r="L1052" s="102" t="s">
        <v>3083</v>
      </c>
      <c r="M1052" s="102" t="s">
        <v>3088</v>
      </c>
      <c r="N1052" s="35"/>
    </row>
    <row r="1053" spans="1:14" ht="21" x14ac:dyDescent="0.35">
      <c r="A1053" s="27" t="s">
        <v>5112</v>
      </c>
      <c r="B1053" s="16" t="s">
        <v>8891</v>
      </c>
      <c r="C1053" s="16" t="s">
        <v>8886</v>
      </c>
      <c r="D1053" s="16" t="s">
        <v>8868</v>
      </c>
      <c r="E1053" s="10">
        <v>44424</v>
      </c>
      <c r="F1053" s="46">
        <v>242751</v>
      </c>
      <c r="G1053" s="16" t="s">
        <v>8892</v>
      </c>
      <c r="H1053" s="102" t="s">
        <v>36</v>
      </c>
      <c r="I1053" s="102" t="s">
        <v>1352</v>
      </c>
      <c r="J1053" s="102" t="s">
        <v>3067</v>
      </c>
      <c r="K1053" s="102" t="s">
        <v>3087</v>
      </c>
      <c r="L1053" s="102" t="s">
        <v>3083</v>
      </c>
      <c r="M1053" s="102" t="s">
        <v>3086</v>
      </c>
      <c r="N1053" s="35"/>
    </row>
    <row r="1054" spans="1:14" ht="21" x14ac:dyDescent="0.35">
      <c r="A1054" s="27" t="s">
        <v>5113</v>
      </c>
      <c r="B1054" s="16" t="s">
        <v>8893</v>
      </c>
      <c r="C1054" s="16" t="s">
        <v>8886</v>
      </c>
      <c r="D1054" s="16" t="s">
        <v>8868</v>
      </c>
      <c r="E1054" s="10">
        <v>44466</v>
      </c>
      <c r="F1054" s="46">
        <v>242793</v>
      </c>
      <c r="G1054" s="16" t="s">
        <v>8894</v>
      </c>
      <c r="H1054" s="102" t="s">
        <v>36</v>
      </c>
      <c r="I1054" s="102" t="s">
        <v>1352</v>
      </c>
      <c r="J1054" s="102" t="s">
        <v>3067</v>
      </c>
      <c r="K1054" s="102" t="s">
        <v>3085</v>
      </c>
      <c r="L1054" s="102" t="s">
        <v>3083</v>
      </c>
      <c r="M1054" s="102" t="s">
        <v>3084</v>
      </c>
      <c r="N1054" s="35"/>
    </row>
    <row r="1055" spans="1:14" ht="21" x14ac:dyDescent="0.35">
      <c r="A1055" s="27" t="s">
        <v>5114</v>
      </c>
      <c r="B1055" s="16" t="s">
        <v>8895</v>
      </c>
      <c r="C1055" s="16" t="s">
        <v>8886</v>
      </c>
      <c r="D1055" s="16" t="s">
        <v>8868</v>
      </c>
      <c r="E1055" s="10">
        <v>44466</v>
      </c>
      <c r="F1055" s="46">
        <v>243022</v>
      </c>
      <c r="G1055" s="16" t="s">
        <v>8896</v>
      </c>
      <c r="H1055" s="102" t="s">
        <v>36</v>
      </c>
      <c r="I1055" s="102" t="s">
        <v>1352</v>
      </c>
      <c r="J1055" s="102" t="s">
        <v>3080</v>
      </c>
      <c r="K1055" s="102" t="s">
        <v>3082</v>
      </c>
      <c r="L1055" s="102" t="s">
        <v>3064</v>
      </c>
      <c r="M1055" s="102" t="s">
        <v>3081</v>
      </c>
      <c r="N1055" s="35"/>
    </row>
    <row r="1056" spans="1:14" ht="21" x14ac:dyDescent="0.35">
      <c r="A1056" s="27" t="s">
        <v>5115</v>
      </c>
      <c r="B1056" s="16" t="s">
        <v>8897</v>
      </c>
      <c r="C1056" s="16" t="s">
        <v>8886</v>
      </c>
      <c r="D1056" s="16" t="s">
        <v>8868</v>
      </c>
      <c r="E1056" s="10">
        <v>44466</v>
      </c>
      <c r="F1056" s="46">
        <v>243022</v>
      </c>
      <c r="G1056" s="16" t="s">
        <v>8896</v>
      </c>
      <c r="H1056" s="102" t="s">
        <v>36</v>
      </c>
      <c r="I1056" s="102" t="s">
        <v>1352</v>
      </c>
      <c r="J1056" s="102" t="s">
        <v>3080</v>
      </c>
      <c r="K1056" s="102" t="s">
        <v>3079</v>
      </c>
      <c r="L1056" s="102" t="s">
        <v>3064</v>
      </c>
      <c r="M1056" s="102" t="s">
        <v>3078</v>
      </c>
      <c r="N1056" s="35"/>
    </row>
    <row r="1057" spans="1:14" ht="21" x14ac:dyDescent="0.35">
      <c r="A1057" s="27" t="s">
        <v>5116</v>
      </c>
      <c r="B1057" s="16" t="s">
        <v>8898</v>
      </c>
      <c r="C1057" s="16" t="s">
        <v>8886</v>
      </c>
      <c r="D1057" s="16" t="s">
        <v>8868</v>
      </c>
      <c r="E1057" s="10">
        <v>44363</v>
      </c>
      <c r="F1057" s="46">
        <v>243022</v>
      </c>
      <c r="G1057" s="16" t="s">
        <v>6257</v>
      </c>
      <c r="H1057" s="102" t="s">
        <v>36</v>
      </c>
      <c r="I1057" s="102" t="s">
        <v>1352</v>
      </c>
      <c r="J1057" s="102" t="s">
        <v>3067</v>
      </c>
      <c r="K1057" s="102" t="s">
        <v>3077</v>
      </c>
      <c r="L1057" s="102" t="s">
        <v>3064</v>
      </c>
      <c r="M1057" s="102" t="s">
        <v>3076</v>
      </c>
      <c r="N1057" s="35"/>
    </row>
    <row r="1058" spans="1:14" ht="21" x14ac:dyDescent="0.35">
      <c r="A1058" s="27" t="s">
        <v>5117</v>
      </c>
      <c r="B1058" s="16" t="s">
        <v>8899</v>
      </c>
      <c r="C1058" s="16" t="s">
        <v>8886</v>
      </c>
      <c r="D1058" s="16" t="s">
        <v>8868</v>
      </c>
      <c r="E1058" s="10">
        <v>44363</v>
      </c>
      <c r="F1058" s="46">
        <v>243022</v>
      </c>
      <c r="G1058" s="16" t="s">
        <v>8900</v>
      </c>
      <c r="H1058" s="102" t="s">
        <v>36</v>
      </c>
      <c r="I1058" s="102" t="s">
        <v>1352</v>
      </c>
      <c r="J1058" s="102" t="s">
        <v>3067</v>
      </c>
      <c r="K1058" s="102" t="s">
        <v>3075</v>
      </c>
      <c r="L1058" s="102" t="s">
        <v>3064</v>
      </c>
      <c r="M1058" s="102" t="s">
        <v>3074</v>
      </c>
      <c r="N1058" s="35"/>
    </row>
    <row r="1059" spans="1:14" ht="21" x14ac:dyDescent="0.35">
      <c r="A1059" s="27" t="s">
        <v>5118</v>
      </c>
      <c r="B1059" s="16" t="s">
        <v>8901</v>
      </c>
      <c r="C1059" s="16" t="s">
        <v>8886</v>
      </c>
      <c r="D1059" s="16" t="s">
        <v>8868</v>
      </c>
      <c r="E1059" s="10">
        <v>44363</v>
      </c>
      <c r="F1059" s="46">
        <v>243022</v>
      </c>
      <c r="G1059" s="16" t="s">
        <v>8902</v>
      </c>
      <c r="H1059" s="102" t="s">
        <v>36</v>
      </c>
      <c r="I1059" s="102" t="s">
        <v>1352</v>
      </c>
      <c r="J1059" s="102" t="s">
        <v>3073</v>
      </c>
      <c r="K1059" s="102" t="s">
        <v>3072</v>
      </c>
      <c r="L1059" s="102" t="s">
        <v>3064</v>
      </c>
      <c r="M1059" s="102" t="s">
        <v>3071</v>
      </c>
      <c r="N1059" s="35"/>
    </row>
    <row r="1060" spans="1:14" ht="21" x14ac:dyDescent="0.35">
      <c r="A1060" s="27" t="s">
        <v>5119</v>
      </c>
      <c r="B1060" s="16" t="s">
        <v>8903</v>
      </c>
      <c r="C1060" s="16" t="s">
        <v>8886</v>
      </c>
      <c r="D1060" s="16" t="s">
        <v>8868</v>
      </c>
      <c r="E1060" s="10">
        <v>44363</v>
      </c>
      <c r="F1060" s="46">
        <v>243022</v>
      </c>
      <c r="G1060" s="16" t="s">
        <v>8904</v>
      </c>
      <c r="H1060" s="102" t="s">
        <v>36</v>
      </c>
      <c r="I1060" s="102" t="s">
        <v>1352</v>
      </c>
      <c r="J1060" s="102" t="s">
        <v>3067</v>
      </c>
      <c r="K1060" s="102" t="s">
        <v>3070</v>
      </c>
      <c r="L1060" s="102" t="s">
        <v>3064</v>
      </c>
      <c r="M1060" s="102" t="s">
        <v>3069</v>
      </c>
      <c r="N1060" s="35"/>
    </row>
    <row r="1061" spans="1:14" ht="21" x14ac:dyDescent="0.35">
      <c r="A1061" s="27" t="s">
        <v>5120</v>
      </c>
      <c r="B1061" s="16" t="s">
        <v>8905</v>
      </c>
      <c r="C1061" s="16" t="s">
        <v>8886</v>
      </c>
      <c r="D1061" s="16" t="s">
        <v>8868</v>
      </c>
      <c r="E1061" s="10">
        <v>44424</v>
      </c>
      <c r="F1061" s="46">
        <v>243022</v>
      </c>
      <c r="G1061" s="16" t="s">
        <v>8906</v>
      </c>
      <c r="H1061" s="102" t="s">
        <v>36</v>
      </c>
      <c r="I1061" s="102" t="s">
        <v>1352</v>
      </c>
      <c r="J1061" s="102" t="s">
        <v>3067</v>
      </c>
      <c r="K1061" s="102" t="s">
        <v>3066</v>
      </c>
      <c r="L1061" s="102" t="s">
        <v>3064</v>
      </c>
      <c r="M1061" s="102" t="s">
        <v>3065</v>
      </c>
      <c r="N1061" s="35"/>
    </row>
    <row r="1062" spans="1:14" ht="21" x14ac:dyDescent="0.2">
      <c r="A1062" s="79" t="s">
        <v>8907</v>
      </c>
      <c r="B1062" s="80"/>
      <c r="C1062" s="80"/>
      <c r="D1062" s="80"/>
      <c r="E1062" s="80"/>
      <c r="F1062" s="80"/>
      <c r="G1062" s="81"/>
      <c r="H1062" s="98"/>
      <c r="I1062" s="98"/>
      <c r="J1062" s="98"/>
      <c r="K1062" s="98"/>
      <c r="L1062" s="98"/>
      <c r="M1062" s="98"/>
      <c r="N1062" s="35"/>
    </row>
    <row r="1063" spans="1:14" ht="21" x14ac:dyDescent="0.35">
      <c r="A1063" s="27" t="s">
        <v>5095</v>
      </c>
      <c r="B1063" s="16" t="s">
        <v>8908</v>
      </c>
      <c r="C1063" s="16" t="s">
        <v>7626</v>
      </c>
      <c r="D1063" s="16" t="s">
        <v>7509</v>
      </c>
      <c r="E1063" s="10">
        <v>43374</v>
      </c>
      <c r="F1063" s="46">
        <v>243022</v>
      </c>
      <c r="G1063" s="16" t="s">
        <v>8909</v>
      </c>
      <c r="H1063" s="98"/>
      <c r="I1063" s="98"/>
      <c r="J1063" s="98"/>
      <c r="K1063" s="98"/>
      <c r="L1063" s="98"/>
      <c r="M1063" s="98"/>
      <c r="N1063" s="35"/>
    </row>
    <row r="1064" spans="1:14" ht="21" x14ac:dyDescent="0.35">
      <c r="A1064" s="27" t="s">
        <v>5096</v>
      </c>
      <c r="B1064" s="16" t="s">
        <v>8910</v>
      </c>
      <c r="C1064" s="16" t="s">
        <v>7629</v>
      </c>
      <c r="D1064" s="16" t="s">
        <v>7509</v>
      </c>
      <c r="E1064" s="10">
        <v>37228</v>
      </c>
      <c r="F1064" s="46">
        <v>243022</v>
      </c>
      <c r="G1064" s="16" t="s">
        <v>8911</v>
      </c>
      <c r="H1064" s="98"/>
      <c r="I1064" s="98"/>
      <c r="J1064" s="98"/>
      <c r="K1064" s="98"/>
      <c r="L1064" s="98"/>
      <c r="M1064" s="98"/>
      <c r="N1064" s="35"/>
    </row>
    <row r="1065" spans="1:14" ht="21" x14ac:dyDescent="0.35">
      <c r="A1065" s="27" t="s">
        <v>5097</v>
      </c>
      <c r="B1065" s="16" t="s">
        <v>8912</v>
      </c>
      <c r="C1065" s="16" t="s">
        <v>7515</v>
      </c>
      <c r="D1065" s="16" t="s">
        <v>8913</v>
      </c>
      <c r="E1065" s="10">
        <v>37405</v>
      </c>
      <c r="F1065" s="46">
        <v>243022</v>
      </c>
      <c r="G1065" s="16" t="s">
        <v>8914</v>
      </c>
      <c r="H1065" s="98"/>
      <c r="I1065" s="98"/>
      <c r="J1065" s="98"/>
      <c r="K1065" s="98"/>
      <c r="L1065" s="98"/>
      <c r="M1065" s="98"/>
      <c r="N1065" s="35"/>
    </row>
    <row r="1066" spans="1:14" ht="21" x14ac:dyDescent="0.35">
      <c r="A1066" s="27" t="s">
        <v>5098</v>
      </c>
      <c r="B1066" s="16" t="s">
        <v>8915</v>
      </c>
      <c r="C1066" s="16" t="s">
        <v>7515</v>
      </c>
      <c r="D1066" s="16" t="s">
        <v>8916</v>
      </c>
      <c r="E1066" s="10">
        <v>39783</v>
      </c>
      <c r="F1066" s="46">
        <v>243022</v>
      </c>
      <c r="G1066" s="16" t="s">
        <v>8917</v>
      </c>
      <c r="H1066" s="98"/>
      <c r="I1066" s="98"/>
      <c r="J1066" s="98"/>
      <c r="K1066" s="98"/>
      <c r="L1066" s="98"/>
      <c r="M1066" s="98"/>
      <c r="N1066" s="35"/>
    </row>
    <row r="1067" spans="1:14" ht="21" x14ac:dyDescent="0.35">
      <c r="A1067" s="27" t="s">
        <v>5099</v>
      </c>
      <c r="B1067" s="16" t="s">
        <v>8918</v>
      </c>
      <c r="C1067" s="16" t="s">
        <v>7591</v>
      </c>
      <c r="D1067" s="16" t="s">
        <v>7592</v>
      </c>
      <c r="E1067" s="10">
        <v>43467</v>
      </c>
      <c r="F1067" s="46">
        <v>243022</v>
      </c>
      <c r="G1067" s="16" t="s">
        <v>8919</v>
      </c>
      <c r="H1067" s="98"/>
      <c r="I1067" s="98"/>
      <c r="J1067" s="98"/>
      <c r="K1067" s="98"/>
      <c r="L1067" s="98"/>
      <c r="M1067" s="98"/>
      <c r="N1067" s="35"/>
    </row>
    <row r="1068" spans="1:14" ht="21" x14ac:dyDescent="0.35">
      <c r="A1068" s="27" t="s">
        <v>5100</v>
      </c>
      <c r="B1068" s="16" t="s">
        <v>8920</v>
      </c>
      <c r="C1068" s="16" t="s">
        <v>7518</v>
      </c>
      <c r="D1068" s="16" t="s">
        <v>8913</v>
      </c>
      <c r="E1068" s="10">
        <v>35278</v>
      </c>
      <c r="F1068" s="46">
        <v>243022</v>
      </c>
      <c r="G1068" s="16" t="s">
        <v>8921</v>
      </c>
      <c r="H1068" s="98"/>
      <c r="I1068" s="98"/>
      <c r="J1068" s="98"/>
      <c r="K1068" s="98"/>
      <c r="L1068" s="98"/>
      <c r="M1068" s="98"/>
      <c r="N1068" s="35"/>
    </row>
    <row r="1069" spans="1:14" ht="21" x14ac:dyDescent="0.35">
      <c r="A1069" s="27" t="s">
        <v>5101</v>
      </c>
      <c r="B1069" s="16" t="s">
        <v>8922</v>
      </c>
      <c r="C1069" s="16" t="s">
        <v>7523</v>
      </c>
      <c r="D1069" s="16" t="s">
        <v>8916</v>
      </c>
      <c r="E1069" s="10">
        <v>40695</v>
      </c>
      <c r="F1069" s="46">
        <v>243022</v>
      </c>
      <c r="G1069" s="16" t="s">
        <v>8923</v>
      </c>
      <c r="H1069" s="98"/>
      <c r="I1069" s="98"/>
      <c r="J1069" s="98"/>
      <c r="K1069" s="98"/>
      <c r="L1069" s="98"/>
      <c r="M1069" s="98"/>
      <c r="N1069" s="35"/>
    </row>
    <row r="1070" spans="1:14" ht="21" x14ac:dyDescent="0.35">
      <c r="A1070" s="27" t="s">
        <v>5102</v>
      </c>
      <c r="B1070" s="16" t="s">
        <v>8924</v>
      </c>
      <c r="C1070" s="16" t="s">
        <v>7523</v>
      </c>
      <c r="D1070" s="16" t="s">
        <v>8916</v>
      </c>
      <c r="E1070" s="10">
        <v>37410</v>
      </c>
      <c r="F1070" s="46">
        <v>243022</v>
      </c>
      <c r="G1070" s="16" t="s">
        <v>8917</v>
      </c>
      <c r="H1070" s="98"/>
      <c r="I1070" s="98"/>
      <c r="J1070" s="98"/>
      <c r="K1070" s="98"/>
      <c r="L1070" s="98"/>
      <c r="M1070" s="98"/>
      <c r="N1070" s="35"/>
    </row>
    <row r="1071" spans="1:14" ht="21" x14ac:dyDescent="0.35">
      <c r="A1071" s="27" t="s">
        <v>5099</v>
      </c>
      <c r="B1071" s="16" t="s">
        <v>8918</v>
      </c>
      <c r="C1071" s="16" t="s">
        <v>7523</v>
      </c>
      <c r="D1071" s="16" t="s">
        <v>8913</v>
      </c>
      <c r="E1071" s="10">
        <v>43467</v>
      </c>
      <c r="F1071" s="46">
        <v>243022</v>
      </c>
      <c r="G1071" s="16" t="s">
        <v>8919</v>
      </c>
      <c r="H1071" s="98"/>
      <c r="I1071" s="98"/>
      <c r="J1071" s="98"/>
      <c r="K1071" s="98"/>
      <c r="L1071" s="98"/>
      <c r="M1071" s="98"/>
      <c r="N1071" s="35"/>
    </row>
    <row r="1072" spans="1:14" ht="21" x14ac:dyDescent="0.35">
      <c r="A1072" s="27" t="s">
        <v>5103</v>
      </c>
      <c r="B1072" s="16" t="s">
        <v>8925</v>
      </c>
      <c r="C1072" s="16" t="s">
        <v>7523</v>
      </c>
      <c r="D1072" s="16" t="s">
        <v>8913</v>
      </c>
      <c r="E1072" s="10">
        <v>40575</v>
      </c>
      <c r="F1072" s="46">
        <v>243022</v>
      </c>
      <c r="G1072" s="16" t="s">
        <v>8926</v>
      </c>
      <c r="H1072" s="98"/>
      <c r="I1072" s="98"/>
      <c r="J1072" s="98"/>
      <c r="K1072" s="98"/>
      <c r="L1072" s="98"/>
      <c r="M1072" s="98"/>
      <c r="N1072" s="35"/>
    </row>
    <row r="1073" spans="1:14" ht="21" x14ac:dyDescent="0.35">
      <c r="A1073" s="27" t="s">
        <v>5104</v>
      </c>
      <c r="B1073" s="16" t="s">
        <v>8927</v>
      </c>
      <c r="C1073" s="16" t="s">
        <v>7523</v>
      </c>
      <c r="D1073" s="16" t="s">
        <v>8916</v>
      </c>
      <c r="E1073" s="10">
        <v>40330</v>
      </c>
      <c r="F1073" s="46">
        <v>243022</v>
      </c>
      <c r="G1073" s="16" t="s">
        <v>8928</v>
      </c>
      <c r="H1073" s="98"/>
      <c r="I1073" s="98"/>
      <c r="J1073" s="98"/>
      <c r="K1073" s="98"/>
      <c r="L1073" s="98"/>
      <c r="M1073" s="98"/>
      <c r="N1073" s="35"/>
    </row>
    <row r="1074" spans="1:14" ht="21" x14ac:dyDescent="0.35">
      <c r="A1074" s="27" t="s">
        <v>5105</v>
      </c>
      <c r="B1074" s="16" t="s">
        <v>8929</v>
      </c>
      <c r="C1074" s="16" t="s">
        <v>7523</v>
      </c>
      <c r="D1074" s="16" t="s">
        <v>8913</v>
      </c>
      <c r="E1074" s="10">
        <v>39223</v>
      </c>
      <c r="F1074" s="46">
        <v>243022</v>
      </c>
      <c r="G1074" s="16" t="s">
        <v>8930</v>
      </c>
      <c r="H1074" s="98"/>
      <c r="I1074" s="98"/>
      <c r="J1074" s="98"/>
      <c r="K1074" s="98"/>
      <c r="L1074" s="98"/>
      <c r="M1074" s="98"/>
      <c r="N1074" s="35"/>
    </row>
    <row r="1075" spans="1:14" ht="21" x14ac:dyDescent="0.35">
      <c r="A1075" s="27" t="s">
        <v>5106</v>
      </c>
      <c r="B1075" s="16" t="s">
        <v>8931</v>
      </c>
      <c r="C1075" s="16" t="s">
        <v>7523</v>
      </c>
      <c r="D1075" s="16" t="s">
        <v>8916</v>
      </c>
      <c r="E1075" s="10">
        <v>38148</v>
      </c>
      <c r="F1075" s="46">
        <v>243022</v>
      </c>
      <c r="G1075" s="16" t="s">
        <v>8932</v>
      </c>
      <c r="H1075" s="98"/>
      <c r="I1075" s="98"/>
      <c r="J1075" s="98"/>
      <c r="K1075" s="98"/>
      <c r="L1075" s="98"/>
      <c r="M1075" s="98"/>
      <c r="N1075" s="35"/>
    </row>
    <row r="1076" spans="1:14" ht="21" x14ac:dyDescent="0.35">
      <c r="A1076" s="27" t="s">
        <v>5107</v>
      </c>
      <c r="B1076" s="16" t="s">
        <v>8933</v>
      </c>
      <c r="C1076" s="16" t="s">
        <v>7523</v>
      </c>
      <c r="D1076" s="16" t="s">
        <v>8913</v>
      </c>
      <c r="E1076" s="10">
        <v>37392</v>
      </c>
      <c r="F1076" s="46">
        <v>243022</v>
      </c>
      <c r="G1076" s="16" t="s">
        <v>8934</v>
      </c>
      <c r="H1076" s="98"/>
      <c r="I1076" s="98"/>
      <c r="J1076" s="98"/>
      <c r="K1076" s="98"/>
      <c r="L1076" s="98"/>
      <c r="M1076" s="98"/>
      <c r="N1076" s="35"/>
    </row>
    <row r="1077" spans="1:14" ht="21" x14ac:dyDescent="0.35">
      <c r="A1077" s="27" t="s">
        <v>5108</v>
      </c>
      <c r="B1077" s="16" t="s">
        <v>8935</v>
      </c>
      <c r="C1077" s="16" t="s">
        <v>6939</v>
      </c>
      <c r="D1077" s="16" t="s">
        <v>8916</v>
      </c>
      <c r="E1077" s="10">
        <v>38133</v>
      </c>
      <c r="F1077" s="46">
        <v>243022</v>
      </c>
      <c r="G1077" s="16" t="s">
        <v>8936</v>
      </c>
      <c r="H1077" s="98"/>
      <c r="I1077" s="98"/>
      <c r="J1077" s="98"/>
      <c r="K1077" s="98"/>
      <c r="L1077" s="98"/>
      <c r="M1077" s="98"/>
      <c r="N1077" s="35"/>
    </row>
    <row r="1078" spans="1:14" ht="21" x14ac:dyDescent="0.35">
      <c r="A1078" s="27" t="s">
        <v>5109</v>
      </c>
      <c r="B1078" s="16" t="s">
        <v>8937</v>
      </c>
      <c r="C1078" s="16" t="s">
        <v>6939</v>
      </c>
      <c r="D1078" s="16" t="s">
        <v>8913</v>
      </c>
      <c r="E1078" s="10">
        <v>40301</v>
      </c>
      <c r="F1078" s="46">
        <v>243022</v>
      </c>
      <c r="G1078" s="16" t="s">
        <v>8930</v>
      </c>
      <c r="H1078" s="98"/>
      <c r="I1078" s="98"/>
      <c r="J1078" s="98"/>
      <c r="K1078" s="98"/>
      <c r="L1078" s="98"/>
      <c r="M1078" s="98"/>
      <c r="N1078" s="35"/>
    </row>
    <row r="1079" spans="1:14" ht="21" x14ac:dyDescent="0.35">
      <c r="A1079" s="27" t="s">
        <v>5110</v>
      </c>
      <c r="B1079" s="16" t="s">
        <v>8938</v>
      </c>
      <c r="C1079" s="16" t="s">
        <v>6939</v>
      </c>
      <c r="D1079" s="16" t="s">
        <v>8916</v>
      </c>
      <c r="E1079" s="10">
        <v>40301</v>
      </c>
      <c r="F1079" s="46">
        <v>243022</v>
      </c>
      <c r="G1079" s="16" t="s">
        <v>8939</v>
      </c>
      <c r="H1079" s="98"/>
      <c r="I1079" s="98"/>
      <c r="J1079" s="98"/>
      <c r="K1079" s="98"/>
      <c r="L1079" s="98"/>
      <c r="M1079" s="98"/>
      <c r="N1079" s="35"/>
    </row>
    <row r="1080" spans="1:14" ht="21" x14ac:dyDescent="0.35">
      <c r="A1080" s="27" t="s">
        <v>5111</v>
      </c>
      <c r="B1080" s="16" t="s">
        <v>8940</v>
      </c>
      <c r="C1080" s="16" t="s">
        <v>6939</v>
      </c>
      <c r="D1080" s="16" t="s">
        <v>8916</v>
      </c>
      <c r="E1080" s="10">
        <v>40063</v>
      </c>
      <c r="F1080" s="46">
        <v>243022</v>
      </c>
      <c r="G1080" s="16" t="s">
        <v>5244</v>
      </c>
      <c r="H1080" s="98"/>
      <c r="I1080" s="98"/>
      <c r="J1080" s="98"/>
      <c r="K1080" s="98"/>
      <c r="L1080" s="98"/>
      <c r="M1080" s="98"/>
      <c r="N1080" s="35"/>
    </row>
    <row r="1081" spans="1:14" ht="21" x14ac:dyDescent="0.35">
      <c r="A1081" s="27" t="s">
        <v>5098</v>
      </c>
      <c r="B1081" s="16" t="s">
        <v>8915</v>
      </c>
      <c r="C1081" s="16" t="s">
        <v>6939</v>
      </c>
      <c r="D1081" s="16" t="s">
        <v>8916</v>
      </c>
      <c r="E1081" s="10">
        <v>39783</v>
      </c>
      <c r="F1081" s="46">
        <v>243022</v>
      </c>
      <c r="G1081" s="16" t="s">
        <v>8917</v>
      </c>
      <c r="H1081" s="98"/>
      <c r="I1081" s="98"/>
      <c r="J1081" s="98"/>
      <c r="K1081" s="98"/>
      <c r="L1081" s="98"/>
      <c r="M1081" s="98"/>
      <c r="N1081" s="35"/>
    </row>
    <row r="1082" spans="1:14" ht="21" x14ac:dyDescent="0.35">
      <c r="A1082" s="27" t="s">
        <v>5112</v>
      </c>
      <c r="B1082" s="16" t="s">
        <v>8941</v>
      </c>
      <c r="C1082" s="16" t="s">
        <v>6939</v>
      </c>
      <c r="D1082" s="16" t="s">
        <v>8913</v>
      </c>
      <c r="E1082" s="10">
        <v>41122</v>
      </c>
      <c r="F1082" s="46">
        <v>243022</v>
      </c>
      <c r="G1082" s="16" t="s">
        <v>8942</v>
      </c>
      <c r="H1082" s="98"/>
      <c r="I1082" s="98"/>
      <c r="J1082" s="98"/>
      <c r="K1082" s="98"/>
      <c r="L1082" s="98"/>
      <c r="M1082" s="98"/>
      <c r="N1082" s="35"/>
    </row>
    <row r="1083" spans="1:14" ht="21" x14ac:dyDescent="0.35">
      <c r="A1083" s="27" t="s">
        <v>5113</v>
      </c>
      <c r="B1083" s="16" t="s">
        <v>8943</v>
      </c>
      <c r="C1083" s="16" t="s">
        <v>6939</v>
      </c>
      <c r="D1083" s="16" t="s">
        <v>8913</v>
      </c>
      <c r="E1083" s="10">
        <v>38825</v>
      </c>
      <c r="F1083" s="46">
        <v>243022</v>
      </c>
      <c r="G1083" s="16" t="s">
        <v>8944</v>
      </c>
      <c r="H1083" s="98"/>
      <c r="I1083" s="98"/>
      <c r="J1083" s="98"/>
      <c r="K1083" s="98"/>
      <c r="L1083" s="98"/>
      <c r="M1083" s="98"/>
      <c r="N1083" s="35"/>
    </row>
    <row r="1084" spans="1:14" ht="21" x14ac:dyDescent="0.35">
      <c r="A1084" s="27" t="s">
        <v>5114</v>
      </c>
      <c r="B1084" s="16" t="s">
        <v>8945</v>
      </c>
      <c r="C1084" s="16" t="s">
        <v>6939</v>
      </c>
      <c r="D1084" s="16" t="s">
        <v>8913</v>
      </c>
      <c r="E1084" s="10">
        <v>40504</v>
      </c>
      <c r="F1084" s="46">
        <v>243022</v>
      </c>
      <c r="G1084" s="16" t="s">
        <v>8946</v>
      </c>
      <c r="H1084" s="98"/>
      <c r="I1084" s="98"/>
      <c r="J1084" s="98"/>
      <c r="K1084" s="98"/>
      <c r="L1084" s="98"/>
      <c r="M1084" s="98"/>
      <c r="N1084" s="35"/>
    </row>
    <row r="1085" spans="1:14" ht="21" x14ac:dyDescent="0.35">
      <c r="A1085" s="27" t="s">
        <v>5115</v>
      </c>
      <c r="B1085" s="16" t="s">
        <v>8947</v>
      </c>
      <c r="C1085" s="16" t="s">
        <v>6939</v>
      </c>
      <c r="D1085" s="16" t="s">
        <v>8913</v>
      </c>
      <c r="E1085" s="10">
        <v>38498</v>
      </c>
      <c r="F1085" s="46">
        <v>243022</v>
      </c>
      <c r="G1085" s="16" t="s">
        <v>8930</v>
      </c>
      <c r="H1085" s="98"/>
      <c r="I1085" s="98"/>
      <c r="J1085" s="98"/>
      <c r="K1085" s="98"/>
      <c r="L1085" s="98"/>
      <c r="M1085" s="98"/>
      <c r="N1085" s="35"/>
    </row>
    <row r="1086" spans="1:14" ht="21" x14ac:dyDescent="0.35">
      <c r="A1086" s="27" t="s">
        <v>5097</v>
      </c>
      <c r="B1086" s="16" t="s">
        <v>8912</v>
      </c>
      <c r="C1086" s="16" t="s">
        <v>6939</v>
      </c>
      <c r="D1086" s="16" t="s">
        <v>8913</v>
      </c>
      <c r="E1086" s="10">
        <v>37405</v>
      </c>
      <c r="F1086" s="46">
        <v>243022</v>
      </c>
      <c r="G1086" s="16" t="s">
        <v>8914</v>
      </c>
      <c r="H1086" s="98"/>
      <c r="I1086" s="98"/>
      <c r="J1086" s="98"/>
      <c r="K1086" s="98"/>
      <c r="L1086" s="98"/>
      <c r="M1086" s="98"/>
      <c r="N1086" s="35"/>
    </row>
    <row r="1087" spans="1:14" ht="21" x14ac:dyDescent="0.35">
      <c r="A1087" s="27" t="s">
        <v>5096</v>
      </c>
      <c r="B1087" s="16" t="s">
        <v>8910</v>
      </c>
      <c r="C1087" s="16" t="s">
        <v>6939</v>
      </c>
      <c r="D1087" s="16" t="s">
        <v>8916</v>
      </c>
      <c r="E1087" s="10">
        <v>37228</v>
      </c>
      <c r="F1087" s="46">
        <v>243022</v>
      </c>
      <c r="G1087" s="16" t="s">
        <v>8911</v>
      </c>
      <c r="H1087" s="98"/>
      <c r="I1087" s="98"/>
      <c r="J1087" s="98"/>
      <c r="K1087" s="98"/>
      <c r="L1087" s="98"/>
      <c r="M1087" s="98"/>
      <c r="N1087" s="35"/>
    </row>
    <row r="1088" spans="1:14" ht="21" x14ac:dyDescent="0.35">
      <c r="A1088" s="27" t="s">
        <v>5116</v>
      </c>
      <c r="B1088" s="16" t="s">
        <v>8948</v>
      </c>
      <c r="C1088" s="16" t="s">
        <v>6939</v>
      </c>
      <c r="D1088" s="16" t="s">
        <v>8913</v>
      </c>
      <c r="E1088" s="10">
        <v>36951</v>
      </c>
      <c r="F1088" s="46">
        <v>243022</v>
      </c>
      <c r="G1088" s="16" t="s">
        <v>8930</v>
      </c>
      <c r="H1088" s="98"/>
      <c r="I1088" s="98"/>
      <c r="J1088" s="98"/>
      <c r="K1088" s="98"/>
      <c r="L1088" s="98"/>
      <c r="M1088" s="98"/>
      <c r="N1088" s="35"/>
    </row>
    <row r="1089" spans="1:14" ht="21" x14ac:dyDescent="0.35">
      <c r="A1089" s="27" t="s">
        <v>5117</v>
      </c>
      <c r="B1089" s="16" t="s">
        <v>8949</v>
      </c>
      <c r="C1089" s="16" t="s">
        <v>6939</v>
      </c>
      <c r="D1089" s="16" t="s">
        <v>8916</v>
      </c>
      <c r="E1089" s="10">
        <v>36713</v>
      </c>
      <c r="F1089" s="46">
        <v>243022</v>
      </c>
      <c r="G1089" s="16" t="s">
        <v>5244</v>
      </c>
      <c r="H1089" s="98"/>
      <c r="I1089" s="98"/>
      <c r="J1089" s="98"/>
      <c r="K1089" s="98"/>
      <c r="L1089" s="98"/>
      <c r="M1089" s="98"/>
      <c r="N1089" s="35"/>
    </row>
    <row r="1090" spans="1:14" ht="21" x14ac:dyDescent="0.35">
      <c r="A1090" s="27" t="s">
        <v>5118</v>
      </c>
      <c r="B1090" s="16" t="s">
        <v>6586</v>
      </c>
      <c r="C1090" s="16" t="s">
        <v>6939</v>
      </c>
      <c r="D1090" s="16" t="s">
        <v>8916</v>
      </c>
      <c r="E1090" s="10">
        <v>35682</v>
      </c>
      <c r="F1090" s="46">
        <v>243022</v>
      </c>
      <c r="G1090" s="16" t="s">
        <v>6587</v>
      </c>
      <c r="H1090" s="98"/>
      <c r="I1090" s="98"/>
      <c r="J1090" s="98"/>
      <c r="K1090" s="98"/>
      <c r="L1090" s="98"/>
      <c r="M1090" s="98"/>
      <c r="N1090" s="35"/>
    </row>
    <row r="1091" spans="1:14" ht="21" x14ac:dyDescent="0.35">
      <c r="A1091" s="27" t="s">
        <v>5119</v>
      </c>
      <c r="B1091" s="16" t="s">
        <v>8950</v>
      </c>
      <c r="C1091" s="16" t="s">
        <v>6939</v>
      </c>
      <c r="D1091" s="16" t="s">
        <v>8916</v>
      </c>
      <c r="E1091" s="10">
        <v>38504</v>
      </c>
      <c r="F1091" s="46">
        <v>243022</v>
      </c>
      <c r="G1091" s="16" t="s">
        <v>8951</v>
      </c>
      <c r="H1091" s="98"/>
      <c r="I1091" s="98"/>
      <c r="J1091" s="98"/>
      <c r="K1091" s="98"/>
      <c r="L1091" s="98"/>
      <c r="M1091" s="98"/>
      <c r="N1091" s="35"/>
    </row>
    <row r="1092" spans="1:14" ht="21" x14ac:dyDescent="0.35">
      <c r="A1092" s="27" t="s">
        <v>5120</v>
      </c>
      <c r="B1092" s="16" t="s">
        <v>8952</v>
      </c>
      <c r="C1092" s="16" t="s">
        <v>6939</v>
      </c>
      <c r="D1092" s="16" t="s">
        <v>8916</v>
      </c>
      <c r="E1092" s="10">
        <v>38810</v>
      </c>
      <c r="F1092" s="46">
        <v>243022</v>
      </c>
      <c r="G1092" s="16" t="s">
        <v>8953</v>
      </c>
      <c r="H1092" s="98"/>
      <c r="I1092" s="98"/>
      <c r="J1092" s="98"/>
      <c r="K1092" s="98"/>
      <c r="L1092" s="98"/>
      <c r="M1092" s="98"/>
      <c r="N1092" s="35"/>
    </row>
    <row r="1093" spans="1:14" ht="21" x14ac:dyDescent="0.35">
      <c r="A1093" s="27" t="s">
        <v>5121</v>
      </c>
      <c r="B1093" s="16" t="s">
        <v>8954</v>
      </c>
      <c r="C1093" s="16" t="s">
        <v>5329</v>
      </c>
      <c r="D1093" s="16" t="s">
        <v>8913</v>
      </c>
      <c r="E1093" s="10">
        <v>39234</v>
      </c>
      <c r="F1093" s="46">
        <v>243022</v>
      </c>
      <c r="G1093" s="16" t="s">
        <v>8955</v>
      </c>
      <c r="H1093" s="98"/>
      <c r="I1093" s="98"/>
      <c r="J1093" s="98"/>
      <c r="K1093" s="98"/>
      <c r="L1093" s="98"/>
      <c r="M1093" s="98"/>
      <c r="N1093" s="35"/>
    </row>
    <row r="1094" spans="1:14" ht="21" x14ac:dyDescent="0.35">
      <c r="A1094" s="27" t="s">
        <v>5122</v>
      </c>
      <c r="B1094" s="16" t="s">
        <v>8956</v>
      </c>
      <c r="C1094" s="16" t="s">
        <v>5329</v>
      </c>
      <c r="D1094" s="16" t="s">
        <v>8916</v>
      </c>
      <c r="E1094" s="10">
        <v>42614</v>
      </c>
      <c r="F1094" s="46">
        <v>243022</v>
      </c>
      <c r="G1094" s="16" t="s">
        <v>8957</v>
      </c>
      <c r="H1094" s="98"/>
      <c r="I1094" s="98"/>
      <c r="J1094" s="98"/>
      <c r="K1094" s="98"/>
      <c r="L1094" s="98"/>
      <c r="M1094" s="98"/>
      <c r="N1094" s="35"/>
    </row>
    <row r="1095" spans="1:14" ht="21" x14ac:dyDescent="0.35">
      <c r="A1095" s="27" t="s">
        <v>5123</v>
      </c>
      <c r="B1095" s="16" t="s">
        <v>8958</v>
      </c>
      <c r="C1095" s="16" t="s">
        <v>5503</v>
      </c>
      <c r="D1095" s="16" t="s">
        <v>7563</v>
      </c>
      <c r="E1095" s="10">
        <v>38749</v>
      </c>
      <c r="F1095" s="46">
        <v>243022</v>
      </c>
      <c r="G1095" s="16" t="s">
        <v>5256</v>
      </c>
      <c r="H1095" s="98"/>
      <c r="I1095" s="98"/>
      <c r="J1095" s="98"/>
      <c r="K1095" s="98"/>
      <c r="L1095" s="98"/>
      <c r="M1095" s="98"/>
      <c r="N1095" s="35"/>
    </row>
    <row r="1096" spans="1:14" ht="21" x14ac:dyDescent="0.35">
      <c r="A1096" s="27" t="s">
        <v>5124</v>
      </c>
      <c r="B1096" s="16" t="s">
        <v>8959</v>
      </c>
      <c r="C1096" s="16" t="s">
        <v>5289</v>
      </c>
      <c r="D1096" s="16" t="s">
        <v>7563</v>
      </c>
      <c r="E1096" s="10">
        <v>38749</v>
      </c>
      <c r="F1096" s="46">
        <v>243022</v>
      </c>
      <c r="G1096" s="16" t="s">
        <v>5395</v>
      </c>
      <c r="H1096" s="98"/>
      <c r="I1096" s="98"/>
      <c r="J1096" s="98"/>
      <c r="K1096" s="98"/>
      <c r="L1096" s="98"/>
      <c r="M1096" s="98"/>
      <c r="N1096" s="35"/>
    </row>
    <row r="1097" spans="1:14" ht="21" x14ac:dyDescent="0.35">
      <c r="A1097" s="27" t="s">
        <v>5125</v>
      </c>
      <c r="B1097" s="16" t="s">
        <v>8960</v>
      </c>
      <c r="C1097" s="16" t="s">
        <v>5289</v>
      </c>
      <c r="D1097" s="16" t="s">
        <v>7509</v>
      </c>
      <c r="E1097" s="10">
        <v>44105</v>
      </c>
      <c r="F1097" s="46">
        <v>243022</v>
      </c>
      <c r="G1097" s="16" t="s">
        <v>6450</v>
      </c>
      <c r="H1097" s="98"/>
      <c r="I1097" s="98"/>
      <c r="J1097" s="98"/>
      <c r="K1097" s="98"/>
      <c r="L1097" s="98"/>
      <c r="M1097" s="98"/>
      <c r="N1097" s="35"/>
    </row>
    <row r="1098" spans="1:14" ht="21" x14ac:dyDescent="0.35">
      <c r="A1098" s="27" t="s">
        <v>5126</v>
      </c>
      <c r="B1098" s="16" t="s">
        <v>8961</v>
      </c>
      <c r="C1098" s="16" t="s">
        <v>4696</v>
      </c>
      <c r="D1098" s="16" t="s">
        <v>7563</v>
      </c>
      <c r="E1098" s="10">
        <v>34060</v>
      </c>
      <c r="F1098" s="46">
        <v>243022</v>
      </c>
      <c r="G1098" s="16" t="s">
        <v>8962</v>
      </c>
      <c r="H1098" s="98"/>
      <c r="I1098" s="98"/>
      <c r="J1098" s="98"/>
      <c r="K1098" s="98"/>
      <c r="L1098" s="98"/>
      <c r="M1098" s="98"/>
      <c r="N1098" s="35"/>
    </row>
    <row r="1099" spans="1:14" ht="21" x14ac:dyDescent="0.35">
      <c r="A1099" s="27" t="s">
        <v>5127</v>
      </c>
      <c r="B1099" s="16" t="s">
        <v>8963</v>
      </c>
      <c r="C1099" s="16" t="s">
        <v>4696</v>
      </c>
      <c r="D1099" s="16" t="s">
        <v>7509</v>
      </c>
      <c r="E1099" s="10">
        <v>38261</v>
      </c>
      <c r="F1099" s="46">
        <v>243034</v>
      </c>
      <c r="G1099" s="16" t="s">
        <v>8810</v>
      </c>
      <c r="H1099" s="98"/>
      <c r="I1099" s="98"/>
      <c r="J1099" s="98"/>
      <c r="K1099" s="98"/>
      <c r="L1099" s="98"/>
      <c r="M1099" s="98"/>
      <c r="N1099" s="35"/>
    </row>
    <row r="1100" spans="1:14" ht="21" x14ac:dyDescent="0.35">
      <c r="A1100" s="27" t="s">
        <v>5128</v>
      </c>
      <c r="B1100" s="16" t="s">
        <v>8964</v>
      </c>
      <c r="C1100" s="16" t="s">
        <v>4696</v>
      </c>
      <c r="D1100" s="16" t="s">
        <v>7563</v>
      </c>
      <c r="E1100" s="10">
        <v>38687</v>
      </c>
      <c r="F1100" s="46">
        <v>243022</v>
      </c>
      <c r="G1100" s="16" t="s">
        <v>8965</v>
      </c>
      <c r="H1100" s="98"/>
      <c r="I1100" s="98"/>
      <c r="J1100" s="98"/>
      <c r="K1100" s="98"/>
      <c r="L1100" s="98"/>
      <c r="M1100" s="98"/>
      <c r="N1100" s="35"/>
    </row>
    <row r="1101" spans="1:14" ht="21" x14ac:dyDescent="0.35">
      <c r="A1101" s="27" t="s">
        <v>5129</v>
      </c>
      <c r="B1101" s="16" t="s">
        <v>8966</v>
      </c>
      <c r="C1101" s="16" t="s">
        <v>4696</v>
      </c>
      <c r="D1101" s="16" t="s">
        <v>7509</v>
      </c>
      <c r="E1101" s="10">
        <v>38687</v>
      </c>
      <c r="F1101" s="46">
        <v>243022</v>
      </c>
      <c r="G1101" s="16" t="s">
        <v>5395</v>
      </c>
      <c r="H1101" s="98"/>
      <c r="I1101" s="98"/>
      <c r="J1101" s="98"/>
      <c r="K1101" s="98"/>
      <c r="L1101" s="98"/>
      <c r="M1101" s="98"/>
      <c r="N1101" s="35"/>
    </row>
    <row r="1102" spans="1:14" ht="21" x14ac:dyDescent="0.35">
      <c r="A1102" s="73" t="s">
        <v>8967</v>
      </c>
      <c r="B1102" s="74"/>
      <c r="C1102" s="74"/>
      <c r="D1102" s="74"/>
      <c r="E1102" s="74"/>
      <c r="F1102" s="74"/>
      <c r="G1102" s="75"/>
      <c r="H1102" s="102"/>
      <c r="I1102" s="102"/>
      <c r="J1102" s="102"/>
      <c r="K1102" s="102"/>
      <c r="L1102" s="102"/>
      <c r="M1102" s="102"/>
      <c r="N1102" s="35"/>
    </row>
    <row r="1103" spans="1:14" ht="21" x14ac:dyDescent="0.35">
      <c r="A1103" s="27" t="s">
        <v>5095</v>
      </c>
      <c r="B1103" s="16" t="s">
        <v>7625</v>
      </c>
      <c r="C1103" s="16" t="s">
        <v>7508</v>
      </c>
      <c r="D1103" s="16" t="s">
        <v>7509</v>
      </c>
      <c r="E1103" s="10">
        <v>43467</v>
      </c>
      <c r="F1103" s="46">
        <v>243022</v>
      </c>
      <c r="G1103" s="16" t="s">
        <v>7627</v>
      </c>
      <c r="H1103" s="102" t="s">
        <v>1387</v>
      </c>
      <c r="I1103" s="102" t="s">
        <v>3156</v>
      </c>
      <c r="J1103" s="102" t="s">
        <v>3067</v>
      </c>
      <c r="K1103" s="102" t="s">
        <v>3155</v>
      </c>
      <c r="L1103" s="102" t="s">
        <v>3134</v>
      </c>
      <c r="M1103" s="102" t="s">
        <v>3154</v>
      </c>
      <c r="N1103" s="35"/>
    </row>
    <row r="1104" spans="1:14" s="22" customFormat="1" ht="21" x14ac:dyDescent="0.35">
      <c r="A1104" s="27" t="s">
        <v>5096</v>
      </c>
      <c r="B1104" s="16" t="s">
        <v>8968</v>
      </c>
      <c r="C1104" s="16" t="s">
        <v>7523</v>
      </c>
      <c r="D1104" s="16" t="s">
        <v>8969</v>
      </c>
      <c r="E1104" s="10">
        <v>44504</v>
      </c>
      <c r="F1104" s="46">
        <v>243022</v>
      </c>
      <c r="G1104" s="16" t="s">
        <v>8970</v>
      </c>
      <c r="H1104" s="102" t="s">
        <v>1387</v>
      </c>
      <c r="I1104" s="102" t="s">
        <v>3118</v>
      </c>
      <c r="J1104" s="102" t="s">
        <v>3067</v>
      </c>
      <c r="K1104" s="102" t="s">
        <v>3140</v>
      </c>
      <c r="L1104" s="102" t="s">
        <v>3134</v>
      </c>
      <c r="M1104" s="102" t="s">
        <v>3139</v>
      </c>
      <c r="N1104" s="36"/>
    </row>
    <row r="1105" spans="1:14" ht="21" x14ac:dyDescent="0.35">
      <c r="A1105" s="27" t="s">
        <v>5097</v>
      </c>
      <c r="B1105" s="16" t="s">
        <v>8971</v>
      </c>
      <c r="C1105" s="16" t="s">
        <v>6939</v>
      </c>
      <c r="D1105" s="16" t="s">
        <v>8969</v>
      </c>
      <c r="E1105" s="10">
        <v>43620</v>
      </c>
      <c r="F1105" s="46">
        <v>243022</v>
      </c>
      <c r="G1105" s="16" t="s">
        <v>8972</v>
      </c>
      <c r="H1105" s="102" t="s">
        <v>51</v>
      </c>
      <c r="I1105" s="102" t="s">
        <v>3144</v>
      </c>
      <c r="J1105" s="102" t="s">
        <v>3143</v>
      </c>
      <c r="K1105" s="102" t="s">
        <v>3142</v>
      </c>
      <c r="L1105" s="102" t="s">
        <v>3134</v>
      </c>
      <c r="M1105" s="102" t="s">
        <v>3141</v>
      </c>
      <c r="N1105" s="35"/>
    </row>
    <row r="1106" spans="1:14" ht="21" x14ac:dyDescent="0.35">
      <c r="A1106" s="27" t="s">
        <v>5098</v>
      </c>
      <c r="B1106" s="16" t="s">
        <v>8973</v>
      </c>
      <c r="C1106" s="16" t="s">
        <v>6939</v>
      </c>
      <c r="D1106" s="16" t="s">
        <v>8969</v>
      </c>
      <c r="E1106" s="10">
        <v>43845</v>
      </c>
      <c r="F1106" s="46">
        <v>243022</v>
      </c>
      <c r="G1106" s="16" t="s">
        <v>8974</v>
      </c>
      <c r="H1106" s="102" t="s">
        <v>16</v>
      </c>
      <c r="I1106" s="102" t="s">
        <v>1364</v>
      </c>
      <c r="J1106" s="102" t="s">
        <v>3067</v>
      </c>
      <c r="K1106" s="102" t="s">
        <v>3133</v>
      </c>
      <c r="L1106" s="102" t="s">
        <v>3094</v>
      </c>
      <c r="M1106" s="102" t="s">
        <v>3132</v>
      </c>
      <c r="N1106" s="35"/>
    </row>
    <row r="1107" spans="1:14" ht="21" x14ac:dyDescent="0.35">
      <c r="A1107" s="27" t="s">
        <v>5099</v>
      </c>
      <c r="B1107" s="16" t="s">
        <v>8975</v>
      </c>
      <c r="C1107" s="16" t="s">
        <v>5329</v>
      </c>
      <c r="D1107" s="16" t="s">
        <v>8969</v>
      </c>
      <c r="E1107" s="10">
        <v>43283</v>
      </c>
      <c r="F1107" s="46">
        <v>243022</v>
      </c>
      <c r="G1107" s="16" t="s">
        <v>5362</v>
      </c>
      <c r="H1107" s="102"/>
      <c r="I1107" s="102"/>
      <c r="J1107" s="102"/>
      <c r="K1107" s="102"/>
      <c r="L1107" s="102"/>
      <c r="M1107" s="102"/>
      <c r="N1107" s="35"/>
    </row>
    <row r="1108" spans="1:14" ht="21" x14ac:dyDescent="0.35">
      <c r="A1108" s="27" t="s">
        <v>5100</v>
      </c>
      <c r="B1108" s="16" t="s">
        <v>8976</v>
      </c>
      <c r="C1108" s="16" t="s">
        <v>4696</v>
      </c>
      <c r="D1108" s="16" t="s">
        <v>7509</v>
      </c>
      <c r="E1108" s="10">
        <v>34731</v>
      </c>
      <c r="F1108" s="46">
        <v>243038</v>
      </c>
      <c r="G1108" s="16" t="s">
        <v>8977</v>
      </c>
      <c r="H1108" s="102"/>
      <c r="I1108" s="102"/>
      <c r="J1108" s="102"/>
      <c r="K1108" s="102"/>
      <c r="L1108" s="102"/>
      <c r="M1108" s="102"/>
      <c r="N1108" s="35"/>
    </row>
    <row r="1109" spans="1:14" ht="21" x14ac:dyDescent="0.35">
      <c r="A1109" s="27" t="s">
        <v>5101</v>
      </c>
      <c r="B1109" s="16" t="s">
        <v>8978</v>
      </c>
      <c r="C1109" s="16" t="s">
        <v>4696</v>
      </c>
      <c r="D1109" s="16" t="s">
        <v>7509</v>
      </c>
      <c r="E1109" s="10">
        <v>37847</v>
      </c>
      <c r="F1109" s="46">
        <v>243038</v>
      </c>
      <c r="G1109" s="16" t="s">
        <v>6484</v>
      </c>
      <c r="H1109" s="102" t="s">
        <v>16</v>
      </c>
      <c r="I1109" s="102" t="s">
        <v>3108</v>
      </c>
      <c r="J1109" s="102" t="s">
        <v>3067</v>
      </c>
      <c r="K1109" s="102" t="s">
        <v>3130</v>
      </c>
      <c r="L1109" s="102" t="s">
        <v>3094</v>
      </c>
      <c r="M1109" s="102" t="s">
        <v>3129</v>
      </c>
      <c r="N1109" s="35"/>
    </row>
    <row r="1110" spans="1:14" ht="21" x14ac:dyDescent="0.2">
      <c r="A1110" s="76" t="s">
        <v>3172</v>
      </c>
      <c r="B1110" s="77"/>
      <c r="C1110" s="77"/>
      <c r="D1110" s="77"/>
      <c r="E1110" s="77"/>
      <c r="F1110" s="77"/>
      <c r="G1110" s="78"/>
      <c r="H1110" s="102"/>
      <c r="I1110" s="102"/>
      <c r="J1110" s="102"/>
      <c r="K1110" s="102"/>
      <c r="L1110" s="102"/>
      <c r="M1110" s="102"/>
      <c r="N1110" s="35"/>
    </row>
    <row r="1111" spans="1:14" ht="21" x14ac:dyDescent="0.35">
      <c r="A1111" s="27" t="s">
        <v>5102</v>
      </c>
      <c r="B1111" s="16" t="s">
        <v>8979</v>
      </c>
      <c r="C1111" s="16" t="s">
        <v>6939</v>
      </c>
      <c r="D1111" s="16" t="s">
        <v>8969</v>
      </c>
      <c r="E1111" s="10">
        <v>43983</v>
      </c>
      <c r="F1111" s="46">
        <v>243022</v>
      </c>
      <c r="G1111" s="16" t="s">
        <v>8980</v>
      </c>
      <c r="H1111" s="102" t="s">
        <v>16</v>
      </c>
      <c r="I1111" s="102" t="s">
        <v>1364</v>
      </c>
      <c r="J1111" s="102" t="s">
        <v>3067</v>
      </c>
      <c r="K1111" s="102" t="s">
        <v>3133</v>
      </c>
      <c r="L1111" s="102" t="s">
        <v>3094</v>
      </c>
      <c r="M1111" s="102" t="s">
        <v>3132</v>
      </c>
      <c r="N1111" s="35"/>
    </row>
    <row r="1112" spans="1:14" ht="21" x14ac:dyDescent="0.35">
      <c r="A1112" s="27" t="s">
        <v>5103</v>
      </c>
      <c r="B1112" s="16" t="s">
        <v>8981</v>
      </c>
      <c r="C1112" s="16" t="s">
        <v>6939</v>
      </c>
      <c r="D1112" s="16" t="s">
        <v>8969</v>
      </c>
      <c r="E1112" s="10">
        <v>44046</v>
      </c>
      <c r="F1112" s="46">
        <v>243022</v>
      </c>
      <c r="G1112" s="16" t="s">
        <v>8982</v>
      </c>
      <c r="H1112" s="102"/>
      <c r="I1112" s="102"/>
      <c r="J1112" s="102"/>
      <c r="K1112" s="102"/>
      <c r="L1112" s="102"/>
      <c r="M1112" s="102"/>
      <c r="N1112" s="35"/>
    </row>
    <row r="1113" spans="1:14" ht="21" x14ac:dyDescent="0.35">
      <c r="A1113" s="27" t="s">
        <v>5104</v>
      </c>
      <c r="B1113" s="16" t="s">
        <v>8983</v>
      </c>
      <c r="C1113" s="16" t="s">
        <v>6939</v>
      </c>
      <c r="D1113" s="16" t="s">
        <v>8969</v>
      </c>
      <c r="E1113" s="10">
        <v>44351</v>
      </c>
      <c r="F1113" s="46">
        <v>243022</v>
      </c>
      <c r="G1113" s="16" t="s">
        <v>8984</v>
      </c>
      <c r="H1113" s="102"/>
      <c r="I1113" s="102"/>
      <c r="J1113" s="102"/>
      <c r="K1113" s="102"/>
      <c r="L1113" s="102"/>
      <c r="M1113" s="102"/>
      <c r="N1113" s="35"/>
    </row>
    <row r="1114" spans="1:14" ht="21" x14ac:dyDescent="0.35">
      <c r="A1114" s="27" t="s">
        <v>5105</v>
      </c>
      <c r="B1114" s="16" t="s">
        <v>8985</v>
      </c>
      <c r="C1114" s="16" t="s">
        <v>6939</v>
      </c>
      <c r="D1114" s="16" t="s">
        <v>8969</v>
      </c>
      <c r="E1114" s="10">
        <v>44526</v>
      </c>
      <c r="F1114" s="46">
        <v>243022</v>
      </c>
      <c r="G1114" s="16" t="s">
        <v>8986</v>
      </c>
      <c r="H1114" s="102" t="s">
        <v>51</v>
      </c>
      <c r="I1114" s="102" t="s">
        <v>3150</v>
      </c>
      <c r="J1114" s="102" t="s">
        <v>3067</v>
      </c>
      <c r="K1114" s="102" t="s">
        <v>3149</v>
      </c>
      <c r="L1114" s="102" t="s">
        <v>3134</v>
      </c>
      <c r="M1114" s="102" t="s">
        <v>3148</v>
      </c>
      <c r="N1114" s="35"/>
    </row>
    <row r="1115" spans="1:14" ht="21" x14ac:dyDescent="0.2">
      <c r="A1115" s="76" t="s">
        <v>3138</v>
      </c>
      <c r="B1115" s="77"/>
      <c r="C1115" s="77"/>
      <c r="D1115" s="77"/>
      <c r="E1115" s="77"/>
      <c r="F1115" s="77"/>
      <c r="G1115" s="78"/>
      <c r="H1115" s="102"/>
      <c r="I1115" s="102"/>
      <c r="J1115" s="102"/>
      <c r="K1115" s="102"/>
      <c r="L1115" s="102"/>
      <c r="M1115" s="102"/>
      <c r="N1115" s="35"/>
    </row>
    <row r="1116" spans="1:14" ht="21" x14ac:dyDescent="0.35">
      <c r="A1116" s="27" t="s">
        <v>5106</v>
      </c>
      <c r="B1116" s="16" t="s">
        <v>8987</v>
      </c>
      <c r="C1116" s="16" t="s">
        <v>6939</v>
      </c>
      <c r="D1116" s="16" t="s">
        <v>8969</v>
      </c>
      <c r="E1116" s="10">
        <v>44690</v>
      </c>
      <c r="F1116" s="46">
        <v>243022</v>
      </c>
      <c r="G1116" s="16" t="s">
        <v>5684</v>
      </c>
      <c r="H1116" s="102" t="s">
        <v>16</v>
      </c>
      <c r="I1116" s="102" t="s">
        <v>1364</v>
      </c>
      <c r="J1116" s="102" t="s">
        <v>3067</v>
      </c>
      <c r="K1116" s="102" t="s">
        <v>3133</v>
      </c>
      <c r="L1116" s="102" t="s">
        <v>3094</v>
      </c>
      <c r="M1116" s="102" t="s">
        <v>3132</v>
      </c>
      <c r="N1116" s="35"/>
    </row>
    <row r="1117" spans="1:14" ht="21" x14ac:dyDescent="0.35">
      <c r="A1117" s="27" t="s">
        <v>5107</v>
      </c>
      <c r="B1117" s="16" t="s">
        <v>8988</v>
      </c>
      <c r="C1117" s="16" t="s">
        <v>7523</v>
      </c>
      <c r="D1117" s="16" t="s">
        <v>8969</v>
      </c>
      <c r="E1117" s="10">
        <v>44683</v>
      </c>
      <c r="F1117" s="46">
        <v>243022</v>
      </c>
      <c r="G1117" s="16" t="s">
        <v>8986</v>
      </c>
      <c r="H1117" s="102"/>
      <c r="I1117" s="102"/>
      <c r="J1117" s="102"/>
      <c r="K1117" s="102"/>
      <c r="L1117" s="102"/>
      <c r="M1117" s="102"/>
      <c r="N1117" s="35"/>
    </row>
  </sheetData>
  <mergeCells count="77">
    <mergeCell ref="A1062:G1062"/>
    <mergeCell ref="A1102:G1102"/>
    <mergeCell ref="A1110:G1110"/>
    <mergeCell ref="A1115:G1115"/>
    <mergeCell ref="A39:G39"/>
    <mergeCell ref="A180:G180"/>
    <mergeCell ref="A331:G331"/>
    <mergeCell ref="A405:G405"/>
    <mergeCell ref="A964:G964"/>
    <mergeCell ref="A79:G79"/>
    <mergeCell ref="A1:G1"/>
    <mergeCell ref="A2:G2"/>
    <mergeCell ref="A1020:G1020"/>
    <mergeCell ref="A4:G4"/>
    <mergeCell ref="A37:G37"/>
    <mergeCell ref="A41:G41"/>
    <mergeCell ref="A43:G43"/>
    <mergeCell ref="A45:G45"/>
    <mergeCell ref="A264:G264"/>
    <mergeCell ref="A81:G81"/>
    <mergeCell ref="A85:G85"/>
    <mergeCell ref="A119:G119"/>
    <mergeCell ref="A124:G124"/>
    <mergeCell ref="A126:G126"/>
    <mergeCell ref="A171:G171"/>
    <mergeCell ref="A177:G177"/>
    <mergeCell ref="A182:G182"/>
    <mergeCell ref="A194:G194"/>
    <mergeCell ref="A257:G257"/>
    <mergeCell ref="A266:G266"/>
    <mergeCell ref="A269:G269"/>
    <mergeCell ref="A271:G271"/>
    <mergeCell ref="A333:G333"/>
    <mergeCell ref="A423:G423"/>
    <mergeCell ref="A415:G415"/>
    <mergeCell ref="A421:G421"/>
    <mergeCell ref="A660:G660"/>
    <mergeCell ref="A488:G488"/>
    <mergeCell ref="A491:G491"/>
    <mergeCell ref="A495:G495"/>
    <mergeCell ref="A497:G497"/>
    <mergeCell ref="A599:G599"/>
    <mergeCell ref="A601:G601"/>
    <mergeCell ref="A604:G604"/>
    <mergeCell ref="A606:G606"/>
    <mergeCell ref="A612:G612"/>
    <mergeCell ref="A614:G614"/>
    <mergeCell ref="A650:G650"/>
    <mergeCell ref="A746:G746"/>
    <mergeCell ref="A672:G672"/>
    <mergeCell ref="A674:G674"/>
    <mergeCell ref="A681:G681"/>
    <mergeCell ref="A686:G686"/>
    <mergeCell ref="A697:G697"/>
    <mergeCell ref="A700:G700"/>
    <mergeCell ref="A704:G704"/>
    <mergeCell ref="A707:G707"/>
    <mergeCell ref="A711:G711"/>
    <mergeCell ref="A718:G718"/>
    <mergeCell ref="A1009:G1009"/>
    <mergeCell ref="A755:G755"/>
    <mergeCell ref="A757:G757"/>
    <mergeCell ref="A825:G825"/>
    <mergeCell ref="A828:G828"/>
    <mergeCell ref="A831:G831"/>
    <mergeCell ref="A898:G898"/>
    <mergeCell ref="A900:G900"/>
    <mergeCell ref="A902:G902"/>
    <mergeCell ref="A960:G960"/>
    <mergeCell ref="A967:G967"/>
    <mergeCell ref="A987:G987"/>
    <mergeCell ref="A1049:G1049"/>
    <mergeCell ref="A1016:G1016"/>
    <mergeCell ref="A1018:G1018"/>
    <mergeCell ref="A1029:G1029"/>
    <mergeCell ref="A1031:G1031"/>
    <mergeCell ref="A1034:G1034"/>
  </mergeCells>
  <conditionalFormatting sqref="B1">
    <cfRule type="duplicateValues" dxfId="61" priority="73"/>
  </conditionalFormatting>
  <conditionalFormatting sqref="B39:B40">
    <cfRule type="duplicateValues" dxfId="60" priority="70"/>
  </conditionalFormatting>
  <conditionalFormatting sqref="B39:B40">
    <cfRule type="duplicateValues" dxfId="59" priority="69"/>
  </conditionalFormatting>
  <conditionalFormatting sqref="B107:B113">
    <cfRule type="duplicateValues" dxfId="58" priority="68"/>
  </conditionalFormatting>
  <conditionalFormatting sqref="B107:B113">
    <cfRule type="duplicateValues" dxfId="57" priority="67"/>
  </conditionalFormatting>
  <conditionalFormatting sqref="B158:B164">
    <cfRule type="duplicateValues" dxfId="56" priority="66"/>
  </conditionalFormatting>
  <conditionalFormatting sqref="B158:B164">
    <cfRule type="duplicateValues" dxfId="55" priority="65"/>
  </conditionalFormatting>
  <conditionalFormatting sqref="B181">
    <cfRule type="duplicateValues" dxfId="54" priority="64"/>
  </conditionalFormatting>
  <conditionalFormatting sqref="B180:B181">
    <cfRule type="duplicateValues" dxfId="53" priority="63"/>
  </conditionalFormatting>
  <conditionalFormatting sqref="B261:B263">
    <cfRule type="duplicateValues" dxfId="52" priority="62"/>
  </conditionalFormatting>
  <conditionalFormatting sqref="B261:B263">
    <cfRule type="duplicateValues" dxfId="51" priority="61"/>
  </conditionalFormatting>
  <conditionalFormatting sqref="B242:B249">
    <cfRule type="duplicateValues" dxfId="50" priority="60"/>
  </conditionalFormatting>
  <conditionalFormatting sqref="B242:B249">
    <cfRule type="duplicateValues" dxfId="49" priority="59"/>
  </conditionalFormatting>
  <conditionalFormatting sqref="B332">
    <cfRule type="duplicateValues" dxfId="48" priority="58"/>
  </conditionalFormatting>
  <conditionalFormatting sqref="B332">
    <cfRule type="duplicateValues" dxfId="47" priority="57"/>
  </conditionalFormatting>
  <conditionalFormatting sqref="B331">
    <cfRule type="duplicateValues" dxfId="46" priority="51"/>
  </conditionalFormatting>
  <conditionalFormatting sqref="B331">
    <cfRule type="duplicateValues" dxfId="45" priority="52"/>
    <cfRule type="duplicateValues" dxfId="44" priority="53"/>
  </conditionalFormatting>
  <conditionalFormatting sqref="B331">
    <cfRule type="duplicateValues" dxfId="43" priority="54"/>
  </conditionalFormatting>
  <conditionalFormatting sqref="B331">
    <cfRule type="duplicateValues" dxfId="42" priority="50"/>
  </conditionalFormatting>
  <conditionalFormatting sqref="B405">
    <cfRule type="duplicateValues" dxfId="41" priority="44"/>
  </conditionalFormatting>
  <conditionalFormatting sqref="B405">
    <cfRule type="duplicateValues" dxfId="40" priority="45"/>
    <cfRule type="duplicateValues" dxfId="39" priority="46"/>
  </conditionalFormatting>
  <conditionalFormatting sqref="B405">
    <cfRule type="duplicateValues" dxfId="38" priority="47"/>
  </conditionalFormatting>
  <conditionalFormatting sqref="B405">
    <cfRule type="duplicateValues" dxfId="37" priority="43"/>
  </conditionalFormatting>
  <conditionalFormatting sqref="B316:B324">
    <cfRule type="duplicateValues" dxfId="36" priority="42"/>
  </conditionalFormatting>
  <conditionalFormatting sqref="B316:B324">
    <cfRule type="duplicateValues" dxfId="35" priority="41"/>
  </conditionalFormatting>
  <conditionalFormatting sqref="B406:B414">
    <cfRule type="duplicateValues" dxfId="34" priority="40"/>
  </conditionalFormatting>
  <conditionalFormatting sqref="B406:B414">
    <cfRule type="duplicateValues" dxfId="33" priority="39"/>
  </conditionalFormatting>
  <conditionalFormatting sqref="B471:B478">
    <cfRule type="duplicateValues" dxfId="32" priority="38"/>
  </conditionalFormatting>
  <conditionalFormatting sqref="B471:B478">
    <cfRule type="duplicateValues" dxfId="31" priority="37"/>
  </conditionalFormatting>
  <conditionalFormatting sqref="B582:B588">
    <cfRule type="duplicateValues" dxfId="30" priority="36"/>
  </conditionalFormatting>
  <conditionalFormatting sqref="B582:B588">
    <cfRule type="duplicateValues" dxfId="29" priority="35"/>
  </conditionalFormatting>
  <conditionalFormatting sqref="B655:B658">
    <cfRule type="duplicateValues" dxfId="28" priority="34"/>
  </conditionalFormatting>
  <conditionalFormatting sqref="B655:B658">
    <cfRule type="duplicateValues" dxfId="27" priority="33"/>
  </conditionalFormatting>
  <conditionalFormatting sqref="B662:B667">
    <cfRule type="duplicateValues" dxfId="26" priority="32"/>
  </conditionalFormatting>
  <conditionalFormatting sqref="B662:B667">
    <cfRule type="duplicateValues" dxfId="25" priority="31"/>
  </conditionalFormatting>
  <conditionalFormatting sqref="B615:B649">
    <cfRule type="duplicateValues" dxfId="24" priority="30"/>
  </conditionalFormatting>
  <conditionalFormatting sqref="B729:B738">
    <cfRule type="duplicateValues" dxfId="23" priority="29"/>
  </conditionalFormatting>
  <conditionalFormatting sqref="B729:B738">
    <cfRule type="duplicateValues" dxfId="22" priority="28"/>
  </conditionalFormatting>
  <conditionalFormatting sqref="B807:B815">
    <cfRule type="duplicateValues" dxfId="21" priority="27"/>
  </conditionalFormatting>
  <conditionalFormatting sqref="B807:B815">
    <cfRule type="duplicateValues" dxfId="20" priority="26"/>
  </conditionalFormatting>
  <conditionalFormatting sqref="B832:B897">
    <cfRule type="duplicateValues" dxfId="19" priority="23"/>
  </conditionalFormatting>
  <conditionalFormatting sqref="B965:B966">
    <cfRule type="duplicateValues" dxfId="18" priority="332"/>
  </conditionalFormatting>
  <conditionalFormatting sqref="B964:B966">
    <cfRule type="duplicateValues" dxfId="17" priority="333"/>
  </conditionalFormatting>
  <conditionalFormatting sqref="B945:B952">
    <cfRule type="duplicateValues" dxfId="16" priority="20"/>
  </conditionalFormatting>
  <conditionalFormatting sqref="B945:B952">
    <cfRule type="duplicateValues" dxfId="15" priority="19"/>
  </conditionalFormatting>
  <conditionalFormatting sqref="B997:B1003">
    <cfRule type="duplicateValues" dxfId="14" priority="18"/>
  </conditionalFormatting>
  <conditionalFormatting sqref="B997:B1003">
    <cfRule type="duplicateValues" dxfId="13" priority="17"/>
  </conditionalFormatting>
  <conditionalFormatting sqref="B1035:B1048">
    <cfRule type="duplicateValues" dxfId="12" priority="16"/>
  </conditionalFormatting>
  <conditionalFormatting sqref="B1062">
    <cfRule type="duplicateValues" dxfId="11" priority="15"/>
  </conditionalFormatting>
  <conditionalFormatting sqref="B1063:B1101">
    <cfRule type="duplicateValues" dxfId="10" priority="10"/>
  </conditionalFormatting>
  <conditionalFormatting sqref="B1104:B1109">
    <cfRule type="duplicateValues" dxfId="9" priority="7"/>
  </conditionalFormatting>
  <conditionalFormatting sqref="B1104:B1109">
    <cfRule type="duplicateValues" dxfId="8" priority="6"/>
  </conditionalFormatting>
  <conditionalFormatting sqref="B1111:B1113">
    <cfRule type="duplicateValues" dxfId="7" priority="5"/>
  </conditionalFormatting>
  <conditionalFormatting sqref="B1111:B1113">
    <cfRule type="duplicateValues" dxfId="6" priority="4"/>
  </conditionalFormatting>
  <conditionalFormatting sqref="B1118:B1048576 B1032:B1033 B1030 B1010:B1015 B961:B963 B899 B826:B827 B705:B706 B698:B699 B673 B600 B489:B490 B424:B470 B3:B38 B80 B82:B84 B86:B106 B120:B123 B125 B127:B157 B172:B176 B178:B179 B183:B193 B195:B241 B258:B260 B265 B267:B268 B270 B272:B315 B334:B404 B416:B420 B422 B492:B494 B496 B498:B581 B602:B603 B605 B607:B611 B613 B615:B649 B651:B654 B661 B675:B680 B682:B685 B687:B696 B701:B703 B708:B710 B712:B717 B719:B728 B747:B754 B756 B758:B806 B829:B830 B901 B903:B944 B968:B986 B988:B996 B1017 B1019 B1050:B1061 B1021:B1028 B41:B78 B114:B118 B165:B170 B250:B256 B325:B330 B479:B487 B589:B598 B659 B668:B671 B739:B745 B816:B824 B953:B959 B1004:B1008">
    <cfRule type="duplicateValues" dxfId="5" priority="334"/>
  </conditionalFormatting>
  <conditionalFormatting sqref="B1118:B1048576 B1021:B1034 B1 B41:B106 B114:B157 B165:B179 B182:B241 B264:B315 B250:B260 B333:B404 B325:B330 B415:B470 B479:B581 B589:B654 B659:B661 B668:B728 B739:B806 B816:B831 B898:B944 B967:B996 B953:B963 B1004:B1019 B1049:B1061 B3:B38">
    <cfRule type="duplicateValues" dxfId="4" priority="409"/>
  </conditionalFormatting>
  <conditionalFormatting sqref="B1114 B1103">
    <cfRule type="duplicateValues" dxfId="3" priority="433"/>
  </conditionalFormatting>
  <conditionalFormatting sqref="B1114:B1115 B1103 B1110">
    <cfRule type="duplicateValues" dxfId="2" priority="435"/>
  </conditionalFormatting>
  <conditionalFormatting sqref="B1116:B1117">
    <cfRule type="duplicateValues" dxfId="1" priority="438"/>
  </conditionalFormatting>
  <conditionalFormatting sqref="B1103:B1109">
    <cfRule type="duplicateValues" dxfId="0" priority="1"/>
  </conditionalFormatting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ผู้บริหาร ผู้บังคับบัญชา</vt:lpstr>
      <vt:lpstr>ส่วนงานในสำนักงานอธิการบดี</vt:lpstr>
      <vt:lpstr>บริหารจัดการ</vt:lpstr>
      <vt:lpstr>ศูนย์</vt:lpstr>
      <vt:lpstr>สถาบัน</vt:lpstr>
      <vt:lpstr>สำนักวิชา วิทยาลัย</vt:lpstr>
      <vt:lpstr>ศูนย์!Print_Area</vt:lpstr>
      <vt:lpstr>สถาบัน!Print_Area</vt:lpstr>
      <vt:lpstr>ส่วนงานในสำนักงานอธิการบดี!Print_Area</vt:lpstr>
      <vt:lpstr>'สำนักวิชา วิทยาลัย'!Print_Area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Latitude</dc:creator>
  <cp:lastModifiedBy>Walailak University</cp:lastModifiedBy>
  <dcterms:created xsi:type="dcterms:W3CDTF">2022-05-03T03:52:12Z</dcterms:created>
  <dcterms:modified xsi:type="dcterms:W3CDTF">2022-06-14T06:32:04Z</dcterms:modified>
</cp:coreProperties>
</file>